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<sst xmlns="http://schemas.openxmlformats.org/spreadsheetml/2006/main" count="4543" uniqueCount="2640">
  <si>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</si>
  <si>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</si>
  <si>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</si>
  <si>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</si>
  <si>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</si>
  <si>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</si>
  <si>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</si>
  <si>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</si>
  <si>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</si>
  <si>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</si>
  <si>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</si>
  <si>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</si>
  <si>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</si>
  <si>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</si>
  <si>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</si>
  <si>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</si>
  <si>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</si>
  <si>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</si>
  <si>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</si>
  <si>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</si>
  <si>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</si>
  <si>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</si>
  <si>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</si>
  <si>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</si>
  <si>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</si>
  <si>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</si>
  <si>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</si>
  <si>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</si>
  <si>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</si>
  <si>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</si>
  <si>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</si>
  <si>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</si>
  <si>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</si>
  <si>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</si>
  <si>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</si>
  <si>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</si>
  <si>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</si>
  <si>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</si>
  <si>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</si>
  <si>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</si>
  <si>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</si>
  <si>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</si>
  <si>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</si>
  <si>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</si>
  <si>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</si>
  <si>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</si>
  <si>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</si>
  <si>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</si>
  <si>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</si>
  <si>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</si>
  <si>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</si>
  <si>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</si>
  <si>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</si>
  <si>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</si>
  <si>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</si>
  <si>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</si>
  <si>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</si>
  <si>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</si>
  <si>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</si>
  <si>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</si>
  <si>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</si>
  <si>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</si>
  <si>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</si>
  <si>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</si>
  <si>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</si>
  <si>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</si>
  <si>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</si>
  <si>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</si>
  <si>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</si>
  <si>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</si>
  <si>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</si>
  <si>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</si>
  <si>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</si>
  <si>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</si>
  <si>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</si>
  <si>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</si>
  <si>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</si>
  <si>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</si>
  <si>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</si>
  <si>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</si>
  <si>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</si>
  <si>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</si>
  <si>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</si>
  <si>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</si>
  <si>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</si>
  <si>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</si>
  <si>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</si>
  <si>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</si>
  <si>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</si>
  <si>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</si>
  <si>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</si>
  <si>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</si>
  <si>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</si>
  <si>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</si>
  <si>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</si>
  <si>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</si>
  <si>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</si>
  <si>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</si>
  <si>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</si>
  <si>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</si>
  <si>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</si>
  <si>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</si>
  <si>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</si>
  <si>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</si>
  <si>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</si>
  <si>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</si>
  <si>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</si>
  <si>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</si>
  <si>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</si>
  <si>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</si>
  <si>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</si>
  <si>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</si>
  <si>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</si>
  <si>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</si>
  <si>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</si>
  <si>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</si>
  <si>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</si>
  <si>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</si>
  <si>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</si>
  <si>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</si>
  <si>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</si>
  <si>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</si>
  <si>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</si>
  <si>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</si>
  <si>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</si>
  <si>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</si>
  <si>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</si>
  <si>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</si>
  <si>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</si>
  <si>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</si>
  <si>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</si>
  <si>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</si>
  <si>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</si>
  <si>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</si>
  <si>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</si>
  <si>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</si>
  <si>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</si>
  <si>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</si>
  <si>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</si>
  <si>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</si>
  <si>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</si>
  <si>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</si>
  <si>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</si>
  <si>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</si>
  <si>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</si>
  <si>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</si>
  <si>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</si>
  <si>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</si>
  <si>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</si>
  <si>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</si>
  <si>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</si>
  <si>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</si>
  <si>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</si>
  <si>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</si>
  <si>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</si>
  <si>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</si>
  <si>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</si>
  <si>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</si>
  <si>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</si>
  <si>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</si>
  <si>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</si>
  <si>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</si>
  <si>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</si>
  <si>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</si>
  <si>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</si>
  <si>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</si>
  <si>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</si>
  <si>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</si>
  <si>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</si>
  <si>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</si>
  <si>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</si>
  <si>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</si>
  <si>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</si>
  <si>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</si>
  <si>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</si>
  <si>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</si>
  <si>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</si>
  <si>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</si>
  <si>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</si>
  <si>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</si>
  <si>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</si>
  <si>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</si>
  <si>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</si>
  <si>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</si>
  <si>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</si>
  <si>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</si>
  <si>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</si>
  <si>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</si>
  <si>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</si>
  <si>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</si>
  <si>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</si>
  <si>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</si>
  <si>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</si>
  <si>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</si>
  <si>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</si>
  <si>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</si>
  <si>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</si>
  <si>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</si>
  <si>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</si>
  <si>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</si>
  <si>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</si>
  <si>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</si>
  <si>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</si>
  <si>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</si>
  <si>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</si>
  <si>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</si>
  <si>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</si>
  <si>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</si>
  <si>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</si>
  <si>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</si>
  <si>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</si>
  <si>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</si>
  <si>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</si>
  <si>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</si>
  <si>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</si>
  <si>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</si>
  <si>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</si>
  <si>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</si>
  <si>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</si>
  <si>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</si>
  <si>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</si>
  <si>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</si>
  <si>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</si>
  <si>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</si>
  <si>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</si>
  <si>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</si>
  <si>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</si>
  <si>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</si>
  <si>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</si>
  <si>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</si>
  <si>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</si>
  <si>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</si>
  <si>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</si>
  <si>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</si>
  <si>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</si>
  <si>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</si>
  <si>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</si>
  <si>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</si>
  <si>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</si>
  <si>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</si>
  <si>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</si>
  <si>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</si>
  <si>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</si>
  <si>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</si>
  <si>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</si>
  <si>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</si>
  <si>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</si>
  <si>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</si>
  <si>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</si>
  <si>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</si>
  <si>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</si>
  <si>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</si>
  <si>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</si>
  <si>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</si>
  <si>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</si>
  <si>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</si>
  <si>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</si>
  <si>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</si>
  <si>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</si>
  <si>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</si>
  <si>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</si>
  <si>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</si>
  <si>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</si>
  <si>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</si>
  <si>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</si>
  <si>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</si>
  <si>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</si>
  <si>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</si>
  <si>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</si>
  <si>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</si>
  <si>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</si>
  <si>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</si>
  <si>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</si>
  <si>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</si>
  <si>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</si>
  <si>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</si>
  <si>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</si>
  <si>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</si>
  <si>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</si>
  <si>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</si>
  <si>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</si>
  <si>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</si>
  <si>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</si>
  <si>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</si>
  <si>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</si>
  <si>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</si>
  <si>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</si>
  <si>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</si>
  <si>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</si>
  <si>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</si>
  <si>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</si>
  <si>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</si>
  <si>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</si>
  <si>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</si>
  <si>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</si>
  <si>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</si>
  <si>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</si>
  <si>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</si>
  <si>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</si>
  <si>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</si>
  <si>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</si>
  <si>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</si>
  <si>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</si>
  <si>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</si>
  <si>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</si>
  <si>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</si>
  <si>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</si>
  <si>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</si>
  <si>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</si>
  <si>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</si>
  <si>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</si>
  <si>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</si>
  <si>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</si>
  <si>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</si>
  <si>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</si>
  <si>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</si>
  <si>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</si>
  <si>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</si>
  <si>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</si>
  <si>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</si>
  <si>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</si>
  <si>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</si>
  <si>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</si>
  <si>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</si>
  <si>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</si>
  <si>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</si>
  <si>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</si>
  <si>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</si>
  <si>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</si>
  <si>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</si>
  <si>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</si>
  <si>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</si>
  <si>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</si>
  <si>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</si>
  <si>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</si>
  <si>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</si>
  <si>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</si>
  <si>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</si>
  <si>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</si>
  <si>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</si>
  <si>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</si>
  <si>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</si>
  <si>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</si>
  <si>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</si>
  <si>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</si>
  <si>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</si>
  <si>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</si>
  <si>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</si>
  <si>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</si>
  <si>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</si>
  <si>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</si>
  <si>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</si>
  <si>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</si>
  <si>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</si>
  <si>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</si>
  <si>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</si>
  <si>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</si>
  <si>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</si>
  <si>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</si>
  <si>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</si>
  <si>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</si>
  <si>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</si>
  <si>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</si>
  <si>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</si>
  <si>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</si>
  <si>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</si>
  <si>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</si>
  <si>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</si>
  <si>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</si>
  <si>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</si>
  <si>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</si>
  <si>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</si>
  <si>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</si>
  <si>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</si>
  <si>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</si>
  <si>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</si>
  <si>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</si>
  <si>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</si>
  <si>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</si>
  <si>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</si>
  <si>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</si>
  <si>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</si>
  <si>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</si>
  <si>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</si>
  <si>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</si>
  <si>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</si>
  <si>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</si>
  <si>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</si>
  <si>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</si>
  <si>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</si>
  <si>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</si>
  <si>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</si>
  <si>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</si>
  <si>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</si>
  <si>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</si>
  <si>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</si>
  <si>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</si>
  <si>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</si>
  <si>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</si>
  <si>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</si>
  <si>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</si>
  <si>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</si>
  <si>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</si>
  <si>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</si>
  <si>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</si>
  <si>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</si>
  <si>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</si>
  <si>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</si>
  <si>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</si>
  <si>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</si>
  <si>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</si>
  <si>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</si>
  <si>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</si>
  <si>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</si>
  <si>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</si>
  <si>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</si>
  <si>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</si>
  <si>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</si>
  <si>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</si>
  <si>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</si>
  <si>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</si>
  <si>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</si>
  <si>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</si>
  <si>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</si>
  <si>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</si>
  <si>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</si>
  <si>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</si>
  <si>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</si>
  <si>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</si>
  <si>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</si>
  <si>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</si>
  <si>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</si>
  <si>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</si>
  <si>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</si>
  <si>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</si>
  <si>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</si>
  <si>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</si>
  <si>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</si>
  <si>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</si>
  <si>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</si>
  <si>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</si>
  <si>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</si>
  <si>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</si>
  <si>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</si>
  <si>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</si>
  <si>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</si>
  <si>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</si>
  <si>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</si>
  <si>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</si>
  <si>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</si>
  <si>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</si>
  <si>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</si>
  <si>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</si>
  <si>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</si>
  <si>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</si>
  <si>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</si>
  <si>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</si>
  <si>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</si>
  <si>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</si>
  <si>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</si>
  <si>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</si>
  <si>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</si>
  <si>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</si>
  <si>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</si>
  <si>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</si>
  <si>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</si>
  <si>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</si>
  <si>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</si>
  <si>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</si>
  <si>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</si>
  <si>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</si>
  <si>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</si>
  <si>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</si>
  <si>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</si>
  <si>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</si>
  <si>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</si>
  <si>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</si>
  <si>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</si>
  <si>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</si>
  <si>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</si>
  <si>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</si>
  <si>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</si>
  <si>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</si>
  <si>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</si>
  <si>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</si>
  <si>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</si>
  <si>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</si>
  <si>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</si>
  <si>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</si>
  <si>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</si>
  <si>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</si>
  <si>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</si>
  <si>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</si>
  <si>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</si>
  <si>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</si>
  <si>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</si>
  <si>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</si>
  <si>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</si>
  <si>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</si>
  <si>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</si>
  <si>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</si>
  <si>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</si>
  <si>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</si>
  <si>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</si>
  <si>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</si>
  <si>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</si>
  <si>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</si>
  <si>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</si>
  <si>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</si>
  <si>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</si>
  <si>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</si>
  <si>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</si>
  <si>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</si>
  <si>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</si>
  <si>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</si>
  <si>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</si>
  <si>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</si>
  <si>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</si>
  <si>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</si>
  <si>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</si>
  <si>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</si>
  <si>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</si>
  <si>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</si>
  <si>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</si>
  <si>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</si>
  <si>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</si>
  <si>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</si>
  <si>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</si>
  <si>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</si>
  <si>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</si>
  <si>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</si>
  <si>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</si>
  <si>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</si>
  <si>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</si>
  <si>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</si>
  <si>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</si>
  <si>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</si>
  <si>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</si>
  <si>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</si>
  <si>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</si>
  <si>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</si>
  <si>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</si>
  <si>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</si>
  <si>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</si>
  <si>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</si>
  <si>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</si>
  <si>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</si>
  <si>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</si>
  <si>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</si>
  <si>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</si>
  <si>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</si>
  <si>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</si>
  <si>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</si>
  <si>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</si>
  <si>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</si>
  <si>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</si>
  <si>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</si>
  <si>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</si>
  <si>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</si>
  <si>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</si>
  <si>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</si>
  <si>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</si>
  <si>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</si>
  <si>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</si>
  <si>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</si>
  <si>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</si>
  <si>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</si>
  <si>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</si>
  <si>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</si>
  <si>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</si>
  <si>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</si>
  <si>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</si>
  <si>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</si>
  <si>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</si>
  <si>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</si>
  <si>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</si>
  <si>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</si>
  <si>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</si>
  <si>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</si>
  <si>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</si>
  <si>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</si>
  <si>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</si>
  <si>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</si>
  <si>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</si>
  <si>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</si>
  <si>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</si>
  <si>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</si>
  <si>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</si>
  <si>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</si>
  <si>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</si>
  <si>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</si>
  <si>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</si>
  <si>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</si>
  <si>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</si>
  <si>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</si>
  <si>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</si>
  <si>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</si>
  <si>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</si>
  <si>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</si>
  <si>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</si>
  <si>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</si>
  <si>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</si>
  <si>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</si>
  <si>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</si>
  <si>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</si>
  <si>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</si>
  <si>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</si>
  <si>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</si>
  <si>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</si>
  <si>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</si>
  <si>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</si>
  <si>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</si>
  <si>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</si>
  <si>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</si>
  <si>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</si>
  <si>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</si>
  <si>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</si>
  <si>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</si>
  <si>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</si>
  <si>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</si>
  <si>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</si>
  <si>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</si>
  <si>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</si>
  <si>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</si>
  <si>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</si>
  <si>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</si>
  <si>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</si>
  <si>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</si>
  <si>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</si>
  <si>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</si>
  <si>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</si>
  <si>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</si>
  <si>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</si>
  <si>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</si>
  <si>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</si>
  <si>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</si>
  <si>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</si>
  <si>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</si>
  <si>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</si>
  <si>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</si>
  <si>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</si>
  <si>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</si>
  <si>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</si>
  <si>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</si>
  <si>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</si>
  <si>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</si>
  <si>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</si>
  <si>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</si>
  <si>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</si>
  <si>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</si>
  <si>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</si>
  <si>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</si>
  <si>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</si>
  <si>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</si>
  <si>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</si>
  <si>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</si>
  <si>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</si>
  <si>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</si>
  <si>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</si>
  <si>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</si>
  <si>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</si>
  <si>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</si>
  <si>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</si>
  <si>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</si>
  <si>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</si>
  <si>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</si>
  <si>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</si>
  <si>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</si>
  <si>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</si>
  <si>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</si>
  <si>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</si>
  <si>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</si>
  <si>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</si>
  <si>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</si>
  <si>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</si>
  <si>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</si>
  <si>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</si>
  <si>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</si>
  <si>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</si>
  <si>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</si>
  <si>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</si>
  <si>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</si>
  <si>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</si>
  <si>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</si>
  <si>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</si>
  <si>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</si>
  <si>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</si>
  <si>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</si>
  <si>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</si>
  <si>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</si>
  <si>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</si>
  <si>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</si>
  <si>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</si>
  <si>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</si>
  <si>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</si>
  <si>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</si>
  <si>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</si>
  <si>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</si>
  <si>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</si>
  <si>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</si>
  <si>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</si>
  <si>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</si>
  <si>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</si>
  <si>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</si>
  <si>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</si>
  <si>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</si>
  <si>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</si>
  <si>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</si>
  <si>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</si>
  <si>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</si>
  <si>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</si>
  <si>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</si>
  <si>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</si>
  <si>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</si>
  <si>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</si>
  <si>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</si>
  <si>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</si>
  <si>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</si>
  <si>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</si>
  <si>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</si>
  <si>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</si>
  <si>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</si>
  <si>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</si>
  <si>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</si>
  <si>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</si>
  <si>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</si>
  <si>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</si>
  <si>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</si>
  <si>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</si>
  <si>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</si>
  <si>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</si>
  <si>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</si>
  <si>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</si>
  <si>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</si>
  <si>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</si>
  <si>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</si>
  <si>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</si>
  <si>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</si>
  <si>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</si>
  <si>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</si>
  <si>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</si>
  <si>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</si>
  <si>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</si>
  <si>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</si>
  <si>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</si>
  <si>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</si>
  <si>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</si>
  <si>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</si>
  <si>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</si>
  <si>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</si>
  <si>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</si>
  <si>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</si>
  <si>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</si>
  <si>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</si>
  <si>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</si>
  <si>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</si>
  <si>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</si>
  <si>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</si>
  <si>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</si>
  <si>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</si>
  <si>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</si>
  <si>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</si>
  <si>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</si>
  <si>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</si>
  <si>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</si>
  <si>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</si>
  <si>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</si>
  <si>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</si>
  <si>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</si>
  <si>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</si>
  <si>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</si>
  <si>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</si>
  <si>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</si>
  <si>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</si>
  <si>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</si>
  <si>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</si>
  <si>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</si>
  <si>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</si>
  <si>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</si>
  <si>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</si>
  <si>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</si>
  <si>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</si>
  <si>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</si>
  <si>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</si>
  <si>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</si>
  <si>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</si>
  <si>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</si>
  <si>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</si>
  <si>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</si>
  <si>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</si>
  <si>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</si>
  <si>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</si>
  <si>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</si>
  <si>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</si>
  <si>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</si>
  <si>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</si>
  <si>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</si>
  <si>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</si>
  <si>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</si>
  <si>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</si>
  <si>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</si>
  <si>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</si>
  <si>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</si>
  <si>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</si>
  <si>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</si>
  <si>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</si>
  <si>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</si>
  <si>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</si>
  <si>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</si>
  <si>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</si>
  <si>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</si>
  <si>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</si>
  <si>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</si>
  <si>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</si>
  <si>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</si>
  <si>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</si>
  <si>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</si>
  <si>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</si>
  <si>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</si>
  <si>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</si>
  <si>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</si>
  <si>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</si>
  <si>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</si>
  <si>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</si>
  <si>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</si>
  <si>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</si>
  <si>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</si>
  <si>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</si>
  <si>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</si>
  <si>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</si>
  <si>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</si>
  <si>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</si>
  <si>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</si>
  <si>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</si>
  <si>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</si>
  <si>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</si>
  <si>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</si>
  <si>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</si>
  <si>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</si>
  <si>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</si>
  <si>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</si>
  <si>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</si>
  <si>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</si>
  <si>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</si>
  <si>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</si>
  <si>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</si>
  <si>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</si>
  <si>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</si>
  <si>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</si>
  <si>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</si>
  <si>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</si>
  <si>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</si>
  <si>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</si>
  <si>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</si>
  <si>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</si>
  <si>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</si>
  <si>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</si>
  <si>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</si>
  <si>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</si>
  <si>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</si>
  <si>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</si>
  <si>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</si>
  <si>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</si>
  <si>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</si>
  <si>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</si>
  <si>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</si>
  <si>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</si>
  <si>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</si>
  <si>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</si>
  <si>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</si>
  <si>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</si>
  <si>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</si>
  <si>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</si>
  <si>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</si>
  <si>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</si>
  <si>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</si>
  <si>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</si>
  <si>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</si>
  <si>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</si>
  <si>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</si>
  <si>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</si>
  <si>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</si>
  <si>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</si>
  <si>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</si>
  <si>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</si>
  <si>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</si>
  <si>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</si>
  <si>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</si>
  <si>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</si>
  <si>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</si>
  <si>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</si>
  <si>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</si>
  <si>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</si>
  <si>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</si>
  <si>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</si>
  <si>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</si>
  <si>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</si>
  <si>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</si>
  <si>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</si>
  <si>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</si>
  <si>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</si>
  <si>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</si>
  <si>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</si>
  <si>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</si>
  <si>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</si>
  <si>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</si>
  <si>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</si>
  <si>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</si>
  <si>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</si>
  <si>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</si>
  <si>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</si>
  <si>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</si>
  <si>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</si>
  <si>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</si>
  <si>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</si>
  <si>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</si>
  <si>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</si>
  <si>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</si>
  <si>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</si>
  <si>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</si>
  <si>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</si>
  <si>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</si>
  <si>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</si>
  <si>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</si>
  <si>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</si>
  <si>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</si>
  <si>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</si>
  <si>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</si>
  <si>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</si>
  <si>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</si>
  <si>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</si>
  <si>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</si>
  <si>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</si>
  <si>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</si>
  <si>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</si>
  <si>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</si>
  <si>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</si>
  <si>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</si>
  <si>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</si>
  <si>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</si>
  <si>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</si>
  <si>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</si>
  <si>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</si>
  <si>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</si>
  <si>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</si>
  <si>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</si>
  <si>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</si>
  <si>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</si>
  <si>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</si>
  <si>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</si>
  <si>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</si>
  <si>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</si>
  <si>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</si>
  <si>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</si>
  <si>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</si>
  <si>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</si>
  <si>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</si>
  <si>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</si>
  <si>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</si>
  <si>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</si>
  <si>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</si>
  <si>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</si>
  <si>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</si>
  <si>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</si>
  <si>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</si>
  <si>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</si>
  <si>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</si>
  <si>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</si>
  <si>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</si>
  <si>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</si>
  <si>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</si>
  <si>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</si>
  <si>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</si>
  <si>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</si>
  <si>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</si>
  <si>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</si>
  <si>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</si>
  <si>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</si>
  <si>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</si>
  <si>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</si>
  <si>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</si>
  <si>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</si>
  <si>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</si>
  <si>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</si>
  <si>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</si>
  <si>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</si>
  <si>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</si>
  <si>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</si>
  <si>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</si>
  <si>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</si>
  <si>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</si>
  <si>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</si>
  <si>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</si>
  <si>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</si>
  <si>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</si>
  <si>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</si>
  <si>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</si>
  <si>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</si>
  <si>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</si>
  <si>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</si>
  <si>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</si>
  <si>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</si>
  <si>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</si>
  <si>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</si>
  <si>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</si>
  <si>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</si>
  <si>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</si>
  <si>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</si>
  <si>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</si>
  <si>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</si>
  <si>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</si>
  <si>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</si>
  <si>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</si>
  <si>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</si>
  <si>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</si>
  <si>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</si>
  <si>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</si>
  <si>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</si>
  <si>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</si>
  <si>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</si>
  <si>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</si>
  <si>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</si>
  <si>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</si>
  <si>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</si>
  <si>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</si>
  <si>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</si>
  <si>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</si>
  <si>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</si>
  <si>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</si>
  <si>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</si>
  <si>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</si>
  <si>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</si>
  <si>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</si>
  <si>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</si>
  <si>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</si>
  <si>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</si>
  <si>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</si>
  <si>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</si>
  <si>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</si>
  <si>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</si>
  <si>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</si>
  <si>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</si>
  <si>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</si>
  <si>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</si>
  <si>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</si>
  <si>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</si>
  <si>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</si>
  <si>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</si>
  <si>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</si>
  <si>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</si>
  <si>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</si>
  <si>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</si>
  <si>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</si>
  <si>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</si>
  <si>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</si>
  <si>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</si>
  <si>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</si>
  <si>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</si>
  <si>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</si>
  <si>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</si>
  <si>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</si>
  <si>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</si>
  <si>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</si>
  <si>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</si>
  <si>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</si>
  <si>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</si>
  <si>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</si>
  <si>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</si>
  <si>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</si>
  <si>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</si>
  <si>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</si>
  <si>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</si>
  <si>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</si>
  <si>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</si>
  <si>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</si>
  <si>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</si>
  <si>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</si>
  <si>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</si>
  <si>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</si>
  <si>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</si>
  <si>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</si>
  <si>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</si>
  <si>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</si>
  <si>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</si>
  <si>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</si>
  <si>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</si>
  <si>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</si>
  <si>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</si>
  <si>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</si>
  <si>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</si>
  <si>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</si>
  <si>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</si>
  <si>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</si>
  <si>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</si>
  <si>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</si>
  <si>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</si>
  <si>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</si>
  <si>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</si>
  <si>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</si>
  <si>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</si>
  <si>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</si>
  <si>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</si>
  <si>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</si>
  <si>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</si>
  <si>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</si>
  <si>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</si>
  <si>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</si>
  <si>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</si>
  <si>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</si>
  <si>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</si>
  <si>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</si>
  <si>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</si>
  <si>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</si>
  <si>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</si>
  <si>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</si>
  <si>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</si>
  <si>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</si>
  <si>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</si>
  <si>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</si>
  <si>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</si>
  <si>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</si>
  <si>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</si>
  <si>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</si>
  <si>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</si>
  <si>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</si>
  <si>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</si>
  <si>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</si>
  <si>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</si>
  <si>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</si>
  <si>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</si>
  <si>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</si>
  <si>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</si>
  <si>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</si>
  <si>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</si>
  <si>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</si>
  <si>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</si>
  <si>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</si>
  <si>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</si>
  <si>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</si>
  <si>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</si>
  <si>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</si>
  <si>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</si>
  <si>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</si>
  <si>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</si>
  <si>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</si>
  <si>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</si>
  <si>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</si>
  <si>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</si>
  <si>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</si>
  <si>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</si>
  <si>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</si>
  <si>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</si>
  <si>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</si>
  <si>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</si>
  <si>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</si>
  <si>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</si>
  <si>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</si>
  <si>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</si>
  <si>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</si>
  <si>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</si>
  <si>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</si>
  <si>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</si>
  <si>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</si>
  <si>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</si>
  <si>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</si>
  <si>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</si>
  <si>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</si>
  <si>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</si>
  <si>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</si>
  <si>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</si>
  <si>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</si>
  <si>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</si>
  <si>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</si>
  <si>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</si>
  <si>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</si>
  <si>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</si>
  <si>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</si>
  <si>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</si>
  <si>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</si>
  <si>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</si>
  <si>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</si>
  <si>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</si>
  <si>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</si>
  <si>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</si>
  <si>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</si>
  <si>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</si>
  <si>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</si>
  <si>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</si>
  <si>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</si>
  <si>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</si>
  <si>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</si>
  <si>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</si>
  <si>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</si>
  <si>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</si>
  <si>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</si>
  <si>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</si>
  <si>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</si>
  <si>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</si>
  <si>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</si>
  <si>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</si>
  <si>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</si>
  <si>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</si>
  <si>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</si>
  <si>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</si>
  <si>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</si>
  <si>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</si>
  <si>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</si>
  <si>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</si>
  <si>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</si>
  <si>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</si>
  <si>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</si>
  <si>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</si>
  <si>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</si>
  <si>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</si>
  <si>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</si>
  <si>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</si>
  <si>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</si>
  <si>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</si>
  <si>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</si>
  <si>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</si>
  <si>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</si>
  <si>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</si>
  <si>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</si>
  <si>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</si>
  <si>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</si>
  <si>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</si>
  <si>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</si>
  <si>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</si>
  <si>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</si>
  <si>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</si>
  <si>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</si>
  <si>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</si>
  <si>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</si>
  <si>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</si>
  <si>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</si>
  <si>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</si>
  <si>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</si>
  <si>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</si>
  <si>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</si>
  <si>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</si>
  <si>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</si>
  <si>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</si>
  <si>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</si>
  <si>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</si>
  <si>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</si>
  <si>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</si>
  <si>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</si>
  <si>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</si>
  <si>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</si>
  <si>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</si>
  <si>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</si>
  <si>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</si>
  <si>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</si>
  <si>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</si>
  <si>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</si>
  <si>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</si>
  <si>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</si>
  <si>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</si>
  <si>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</si>
  <si>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</si>
  <si>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</si>
  <si>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</si>
  <si>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</si>
  <si>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</si>
  <si>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</si>
  <si>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</si>
  <si>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</si>
  <si>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</si>
  <si>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</si>
  <si>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</si>
  <si>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</si>
  <si>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</si>
  <si>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</si>
  <si>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</si>
  <si>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</si>
  <si>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</si>
  <si>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</si>
  <si>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</si>
  <si>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</si>
  <si>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</si>
  <si>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</si>
  <si>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</si>
  <si>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</si>
  <si>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</si>
  <si>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</si>
  <si>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</si>
  <si>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</si>
  <si>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</si>
  <si>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</si>
  <si>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</si>
  <si>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</si>
  <si>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</si>
  <si>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</si>
  <si>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</si>
  <si>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</si>
  <si>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</si>
  <si>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</si>
  <si>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</si>
  <si>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</si>
  <si>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</si>
  <si>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</si>
  <si>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</si>
  <si>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</si>
  <si>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</si>
  <si>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</si>
  <si>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</si>
  <si>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</si>
  <si>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</si>
  <si>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</si>
  <si>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</si>
  <si>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</si>
  <si>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</si>
  <si>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</si>
  <si>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</si>
  <si>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</si>
  <si>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</si>
  <si>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</si>
  <si>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</si>
  <si>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</si>
  <si>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</si>
  <si>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</si>
  <si>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</si>
  <si>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</si>
  <si>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</si>
  <si>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</si>
  <si>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</si>
  <si>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</si>
  <si>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</si>
  <si>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</si>
  <si>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</si>
  <si>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</si>
  <si>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</si>
  <si>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</si>
  <si>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</si>
  <si>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</si>
  <si>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</si>
  <si>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</si>
  <si>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</si>
  <si>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</si>
  <si>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</si>
  <si>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</si>
  <si>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</si>
  <si>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</si>
  <si>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</si>
  <si>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</si>
  <si>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</si>
  <si>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</si>
  <si>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</si>
  <si>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</si>
  <si>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</si>
  <si>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</si>
  <si>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</si>
  <si>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</si>
  <si>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</si>
  <si>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</si>
  <si>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</si>
  <si>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</si>
  <si>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</si>
  <si>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</si>
  <si>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</si>
  <si>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</si>
  <si>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</si>
  <si>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</si>
  <si>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</si>
  <si>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</si>
  <si>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</si>
  <si>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</si>
  <si>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</si>
  <si>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</si>
  <si>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</si>
  <si>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</si>
  <si>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</si>
  <si>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</si>
  <si>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</si>
  <si>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</si>
  <si>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</si>
  <si>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</si>
  <si>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</si>
  <si>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</si>
  <si>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</si>
  <si>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</si>
  <si>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</si>
  <si>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</si>
  <si>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</si>
  <si>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</si>
  <si>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</si>
  <si>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</si>
  <si>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</si>
  <si>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</si>
  <si>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</si>
  <si>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</si>
  <si>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</si>
  <si>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</si>
  <si>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</si>
  <si>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</si>
  <si>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</si>
  <si>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</si>
  <si>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</si>
  <si>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</si>
  <si>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</si>
  <si>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</si>
  <si>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</si>
  <si>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</si>
  <si>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</si>
  <si>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</si>
  <si>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</si>
  <si>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</si>
  <si>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</si>
  <si>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</si>
  <si>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</si>
  <si>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</si>
  <si>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</si>
  <si>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</si>
  <si>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</si>
  <si>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</si>
  <si>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</si>
  <si>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</si>
  <si>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</si>
  <si>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</si>
  <si>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</si>
  <si>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</si>
  <si>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</si>
  <si>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</si>
  <si>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</si>
  <si>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</si>
  <si>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</si>
  <si>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</si>
  <si>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</si>
  <si>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</si>
  <si>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</si>
  <si>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</si>
  <si>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</si>
  <si>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</si>
  <si>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</si>
  <si>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</si>
  <si>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</si>
  <si>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</si>
  <si>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</si>
  <si>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</si>
  <si>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</si>
  <si>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</si>
  <si>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</si>
  <si>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</si>
  <si>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</si>
  <si>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</si>
  <si>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</si>
  <si>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</si>
  <si>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</si>
  <si>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</si>
  <si>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</si>
  <si>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</si>
  <si>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Županijsko natjecanje iz engleskog jezika 2015.</t>
  </si>
  <si>
    <t>27439127259</t>
  </si>
  <si>
    <t>Domagoj</t>
  </si>
  <si>
    <t>Baričević</t>
  </si>
  <si>
    <t>Anamaria</t>
  </si>
  <si>
    <t>Polić</t>
  </si>
  <si>
    <t>Novi Vinodolski</t>
  </si>
  <si>
    <t>12345 RJEČNIK</t>
  </si>
  <si>
    <t>39330593732</t>
  </si>
  <si>
    <t xml:space="preserve">Borna </t>
  </si>
  <si>
    <t>Tomić</t>
  </si>
  <si>
    <t>54321 OLOVKA</t>
  </si>
  <si>
    <t>23348600190</t>
  </si>
  <si>
    <t>Natali</t>
  </si>
  <si>
    <t>Ban</t>
  </si>
  <si>
    <t>26118 OLOVKA</t>
  </si>
  <si>
    <t>61522806254</t>
  </si>
  <si>
    <t xml:space="preserve">Lucija </t>
  </si>
  <si>
    <t>Deranja</t>
  </si>
  <si>
    <t>07092 KNJIGA</t>
  </si>
  <si>
    <t>53506921446</t>
  </si>
  <si>
    <t>David</t>
  </si>
  <si>
    <t>Rijeka</t>
  </si>
  <si>
    <t>PGŽ</t>
  </si>
  <si>
    <t>57711407184</t>
  </si>
  <si>
    <t>Maja</t>
  </si>
  <si>
    <t>Svitek</t>
  </si>
  <si>
    <t>76600263441</t>
  </si>
  <si>
    <t>Matija</t>
  </si>
  <si>
    <t>06801622422</t>
  </si>
  <si>
    <t>Iva</t>
  </si>
  <si>
    <t>33782173039</t>
  </si>
  <si>
    <t xml:space="preserve">Daria </t>
  </si>
  <si>
    <t>04625727768</t>
  </si>
  <si>
    <t>Leda</t>
  </si>
  <si>
    <t>Šepić</t>
  </si>
  <si>
    <t>00772552672</t>
  </si>
  <si>
    <t xml:space="preserve">Anthea </t>
  </si>
  <si>
    <t>Zubčić-Đurđević2014.72015            45</t>
  </si>
  <si>
    <t>45841251272</t>
  </si>
  <si>
    <t>Ena</t>
  </si>
  <si>
    <t>48587799824</t>
  </si>
  <si>
    <t>80346701569</t>
  </si>
  <si>
    <t>Edi</t>
  </si>
  <si>
    <t>44467729640</t>
  </si>
  <si>
    <t>Martina</t>
  </si>
  <si>
    <t>68483664001</t>
  </si>
  <si>
    <t>Katarina</t>
  </si>
  <si>
    <t>Juričić</t>
  </si>
  <si>
    <t>Ana</t>
  </si>
  <si>
    <t>Vrebac</t>
  </si>
  <si>
    <t>Kraljevica</t>
  </si>
  <si>
    <t>54562 DIAMANTE</t>
  </si>
  <si>
    <t>05998695145</t>
  </si>
  <si>
    <t>Lara</t>
  </si>
  <si>
    <t>Mužević</t>
  </si>
  <si>
    <t>Biljana</t>
  </si>
  <si>
    <t>Ivošević</t>
  </si>
  <si>
    <t>Vrbovsko</t>
  </si>
  <si>
    <t>27108CANBERRA</t>
  </si>
  <si>
    <t>33275802903</t>
  </si>
  <si>
    <t>Petra</t>
  </si>
  <si>
    <t>Medved</t>
  </si>
  <si>
    <t>Jasmina</t>
  </si>
  <si>
    <t>Krakar</t>
  </si>
  <si>
    <t>04120NEWYORK</t>
  </si>
  <si>
    <t>53890457543</t>
  </si>
  <si>
    <t>Refik</t>
  </si>
  <si>
    <t>Husić</t>
  </si>
  <si>
    <t>Davorka</t>
  </si>
  <si>
    <t>Nekić</t>
  </si>
  <si>
    <t>55512LONDON</t>
  </si>
  <si>
    <t>16120552164</t>
  </si>
  <si>
    <t>Natalija</t>
  </si>
  <si>
    <t>Dokmanović</t>
  </si>
  <si>
    <t>20241DUBLIN</t>
  </si>
  <si>
    <t>74579759907</t>
  </si>
  <si>
    <t>Ninković</t>
  </si>
  <si>
    <t>32154SYDNEY</t>
  </si>
  <si>
    <t>24375634417</t>
  </si>
  <si>
    <t>Milica</t>
  </si>
  <si>
    <t>Milošević</t>
  </si>
  <si>
    <t>23546OTTAWA</t>
  </si>
  <si>
    <t>54404500935</t>
  </si>
  <si>
    <t>Lucia</t>
  </si>
  <si>
    <t>Ivakić</t>
  </si>
  <si>
    <t>Rada</t>
  </si>
  <si>
    <t>Malobabić</t>
  </si>
  <si>
    <t>11122 MISSOURI</t>
  </si>
  <si>
    <t>38335214124</t>
  </si>
  <si>
    <t>Marijan</t>
  </si>
  <si>
    <t>Erlić</t>
  </si>
  <si>
    <t>1111 ALABAMA</t>
  </si>
  <si>
    <t>72651368182</t>
  </si>
  <si>
    <t>Nadia</t>
  </si>
  <si>
    <t>Alić</t>
  </si>
  <si>
    <t>22222 ALASKA</t>
  </si>
  <si>
    <t>54790660015</t>
  </si>
  <si>
    <t xml:space="preserve">Tarik </t>
  </si>
  <si>
    <t>Hasanić</t>
  </si>
  <si>
    <t>12345 ILLINOIS</t>
  </si>
  <si>
    <t>36163736209</t>
  </si>
  <si>
    <t>Robert</t>
  </si>
  <si>
    <t>Marjanović</t>
  </si>
  <si>
    <t>22244 INDIANA</t>
  </si>
  <si>
    <t>68326317529</t>
  </si>
  <si>
    <t xml:space="preserve">Andrej </t>
  </si>
  <si>
    <t>Pilepić</t>
  </si>
  <si>
    <t>88888 HAWAII</t>
  </si>
  <si>
    <t>26487453691</t>
  </si>
  <si>
    <t>Mia</t>
  </si>
  <si>
    <t>Radinović</t>
  </si>
  <si>
    <t>22233 MONTANA</t>
  </si>
  <si>
    <t>75527768857</t>
  </si>
  <si>
    <t>Marin</t>
  </si>
  <si>
    <t>Barić</t>
  </si>
  <si>
    <t>33344 NEBRASKA</t>
  </si>
  <si>
    <t>01869261594</t>
  </si>
  <si>
    <t>Sara</t>
  </si>
  <si>
    <t>Tokalić</t>
  </si>
  <si>
    <t>44444 CALIFORNIA</t>
  </si>
  <si>
    <t>80329055044</t>
  </si>
  <si>
    <t>Lorena</t>
  </si>
  <si>
    <t>Franolić</t>
  </si>
  <si>
    <t>88899 UTAH</t>
  </si>
  <si>
    <t>61878912076</t>
  </si>
  <si>
    <t>Filip</t>
  </si>
  <si>
    <t>Mateševac</t>
  </si>
  <si>
    <t>66677 OREGON</t>
  </si>
  <si>
    <t>12583627901</t>
  </si>
  <si>
    <t>Kapović</t>
  </si>
  <si>
    <t>55566 OHIO</t>
  </si>
  <si>
    <t>44442312505</t>
  </si>
  <si>
    <t>Blažević</t>
  </si>
  <si>
    <t>66666 FLORIDA</t>
  </si>
  <si>
    <t>76893242357</t>
  </si>
  <si>
    <t>Lucija</t>
  </si>
  <si>
    <t>Jović</t>
  </si>
  <si>
    <t>54321 KANSAS</t>
  </si>
  <si>
    <t>15347217064</t>
  </si>
  <si>
    <t>Matia</t>
  </si>
  <si>
    <t>Rašetina</t>
  </si>
  <si>
    <t>44455 NEVADA</t>
  </si>
  <si>
    <t>14671077220</t>
  </si>
  <si>
    <t>Mirna</t>
  </si>
  <si>
    <t>Paškulić</t>
  </si>
  <si>
    <t>11199 VIRGINIA</t>
  </si>
  <si>
    <t>94162139098</t>
  </si>
  <si>
    <t>Dorotea</t>
  </si>
  <si>
    <t>Dobrić</t>
  </si>
  <si>
    <t>99999 IDAHO</t>
  </si>
  <si>
    <t>38463034082</t>
  </si>
  <si>
    <t>Stefani</t>
  </si>
  <si>
    <t>Vidanović</t>
  </si>
  <si>
    <t>33333 ARIZONA</t>
  </si>
  <si>
    <t>78247755706</t>
  </si>
  <si>
    <t>Elena</t>
  </si>
  <si>
    <t>Mršić</t>
  </si>
  <si>
    <t xml:space="preserve">Rada </t>
  </si>
  <si>
    <t>55555COLORADO</t>
  </si>
  <si>
    <t>49669887822</t>
  </si>
  <si>
    <t>Vučić</t>
  </si>
  <si>
    <t>54321 MAINE</t>
  </si>
  <si>
    <t>79732892176</t>
  </si>
  <si>
    <t>Moreno</t>
  </si>
  <si>
    <t>Knežević</t>
  </si>
  <si>
    <t>54312 KENTUCKY</t>
  </si>
  <si>
    <t>67187354180</t>
  </si>
  <si>
    <t>Karla</t>
  </si>
  <si>
    <t>Gjukić</t>
  </si>
  <si>
    <t>77777 GEORGIA</t>
  </si>
  <si>
    <t>91115031862</t>
  </si>
  <si>
    <t>Toni</t>
  </si>
  <si>
    <t>Buškulić</t>
  </si>
  <si>
    <t>Goran</t>
  </si>
  <si>
    <t>Štifanić</t>
  </si>
  <si>
    <t>77777 SETTE</t>
  </si>
  <si>
    <t>64436620043</t>
  </si>
  <si>
    <t>Ema</t>
  </si>
  <si>
    <t>Brkljača</t>
  </si>
  <si>
    <t>55555 CINQUE</t>
  </si>
  <si>
    <t>12977681679</t>
  </si>
  <si>
    <t>Matea</t>
  </si>
  <si>
    <t>Ružička</t>
  </si>
  <si>
    <t>22222 DUE</t>
  </si>
  <si>
    <t>83812831689</t>
  </si>
  <si>
    <t>Došen</t>
  </si>
  <si>
    <t>66666 SEI</t>
  </si>
  <si>
    <t>37061731729</t>
  </si>
  <si>
    <t>Zef</t>
  </si>
  <si>
    <t>Berisha</t>
  </si>
  <si>
    <t>88888 OTTO</t>
  </si>
  <si>
    <t>79387176434</t>
  </si>
  <si>
    <t>Ivan</t>
  </si>
  <si>
    <t>Linardić</t>
  </si>
  <si>
    <t>11111 UNO</t>
  </si>
  <si>
    <t>01436242886</t>
  </si>
  <si>
    <t>Paula</t>
  </si>
  <si>
    <t>Širola</t>
  </si>
  <si>
    <t>44444 QUATRO</t>
  </si>
  <si>
    <t>78132838044</t>
  </si>
  <si>
    <t>Karlo</t>
  </si>
  <si>
    <t>Malbašić</t>
  </si>
  <si>
    <t>33333 TRE</t>
  </si>
  <si>
    <t>48792760662</t>
  </si>
  <si>
    <t>Iva Lucija</t>
  </si>
  <si>
    <t>Babić</t>
  </si>
  <si>
    <t>00000 ZERO</t>
  </si>
  <si>
    <t>44071896610</t>
  </si>
  <si>
    <t>Kralj</t>
  </si>
  <si>
    <t>99999 NOVE</t>
  </si>
  <si>
    <t>78657594282</t>
  </si>
  <si>
    <t>Mateo</t>
  </si>
  <si>
    <t>Sergo</t>
  </si>
  <si>
    <t xml:space="preserve">Nina </t>
  </si>
  <si>
    <t>Jerković</t>
  </si>
  <si>
    <t>Wales88888</t>
  </si>
  <si>
    <t>17707479025</t>
  </si>
  <si>
    <t>Dora</t>
  </si>
  <si>
    <t>Lušić</t>
  </si>
  <si>
    <t>Nina</t>
  </si>
  <si>
    <t>Ireland33333</t>
  </si>
  <si>
    <t>02492720761</t>
  </si>
  <si>
    <t>Forgić</t>
  </si>
  <si>
    <t>Scotland66666</t>
  </si>
  <si>
    <t>16238573220</t>
  </si>
  <si>
    <t>Paladin</t>
  </si>
  <si>
    <t>Australia99999</t>
  </si>
  <si>
    <t>68030060353</t>
  </si>
  <si>
    <t xml:space="preserve">Iva </t>
  </si>
  <si>
    <t>Boca</t>
  </si>
  <si>
    <t>London54321</t>
  </si>
  <si>
    <t>61899880881</t>
  </si>
  <si>
    <t>Zorić</t>
  </si>
  <si>
    <t>Dublin11111</t>
  </si>
  <si>
    <t>28985223701</t>
  </si>
  <si>
    <t>Stela</t>
  </si>
  <si>
    <t>Živković</t>
  </si>
  <si>
    <t>Ireland44444</t>
  </si>
  <si>
    <t>08321908541</t>
  </si>
  <si>
    <t>Vukelić</t>
  </si>
  <si>
    <t>England22222</t>
  </si>
  <si>
    <t>34149035136</t>
  </si>
  <si>
    <t xml:space="preserve">Ivan </t>
  </si>
  <si>
    <t>Kučić Mirković</t>
  </si>
  <si>
    <t>wales77777</t>
  </si>
  <si>
    <t>90959309542</t>
  </si>
  <si>
    <t>Fran</t>
  </si>
  <si>
    <t>Katalinić</t>
  </si>
  <si>
    <t>London98765</t>
  </si>
  <si>
    <t>16104861034</t>
  </si>
  <si>
    <t xml:space="preserve">Leo </t>
  </si>
  <si>
    <t>Arrigoni</t>
  </si>
  <si>
    <t>Australia12345</t>
  </si>
  <si>
    <t>34138280384</t>
  </si>
  <si>
    <t>Jakov</t>
  </si>
  <si>
    <t>Braut</t>
  </si>
  <si>
    <t>England11111</t>
  </si>
  <si>
    <t>84455329160</t>
  </si>
  <si>
    <t>Marino</t>
  </si>
  <si>
    <t>Mirjana</t>
  </si>
  <si>
    <t>59807779898</t>
  </si>
  <si>
    <t>Sergej</t>
  </si>
  <si>
    <t>Baltić</t>
  </si>
  <si>
    <t>Miškulin-Stepančić</t>
  </si>
  <si>
    <t>RIJEKA</t>
  </si>
  <si>
    <t>12436KIKI</t>
  </si>
  <si>
    <t>02031RIJEKA</t>
  </si>
  <si>
    <t>22983012019</t>
  </si>
  <si>
    <t>Nikolina</t>
  </si>
  <si>
    <t>Raguž</t>
  </si>
  <si>
    <t>Ivana</t>
  </si>
  <si>
    <t>Žužić</t>
  </si>
  <si>
    <t>Tribalj</t>
  </si>
  <si>
    <t>12345 BIGBEN</t>
  </si>
  <si>
    <t>37162406065</t>
  </si>
  <si>
    <t>Adrian</t>
  </si>
  <si>
    <t>Perhat</t>
  </si>
  <si>
    <t>00005 LORD</t>
  </si>
  <si>
    <t>56268943862</t>
  </si>
  <si>
    <t>Valentina</t>
  </si>
  <si>
    <t>Kraš</t>
  </si>
  <si>
    <t>54321 LONDON</t>
  </si>
  <si>
    <t>26137276648</t>
  </si>
  <si>
    <t>Balas</t>
  </si>
  <si>
    <t>00001 TEMZA</t>
  </si>
  <si>
    <t>69573527836</t>
  </si>
  <si>
    <t>Brckan</t>
  </si>
  <si>
    <t>Tamara</t>
  </si>
  <si>
    <t>Štiglić</t>
  </si>
  <si>
    <t>21090 NOGOMET</t>
  </si>
  <si>
    <t>81622302947</t>
  </si>
  <si>
    <t>Luka</t>
  </si>
  <si>
    <t>Vrkić</t>
  </si>
  <si>
    <t>21425 FARAMIR</t>
  </si>
  <si>
    <t>18552614153</t>
  </si>
  <si>
    <t>Paulo</t>
  </si>
  <si>
    <t>Premer</t>
  </si>
  <si>
    <t>42069 POTATO</t>
  </si>
  <si>
    <t>36990840244</t>
  </si>
  <si>
    <t>Novak</t>
  </si>
  <si>
    <t>31354 HARRY</t>
  </si>
  <si>
    <t>46026294256</t>
  </si>
  <si>
    <t>Peršić</t>
  </si>
  <si>
    <t>99999 IVANA</t>
  </si>
  <si>
    <t>56030208364</t>
  </si>
  <si>
    <t>Stevanović</t>
  </si>
  <si>
    <t>86580 BOOYAKASHA</t>
  </si>
  <si>
    <t>93087679882</t>
  </si>
  <si>
    <t>Jurić</t>
  </si>
  <si>
    <t>Vedrana</t>
  </si>
  <si>
    <t>Novović</t>
  </si>
  <si>
    <t>Kastav</t>
  </si>
  <si>
    <t>51215 BONFIRE</t>
  </si>
  <si>
    <t>48900604761</t>
  </si>
  <si>
    <t>Vito</t>
  </si>
  <si>
    <t>Papić</t>
  </si>
  <si>
    <t>51215 BELTANE</t>
  </si>
  <si>
    <t>50516324732</t>
  </si>
  <si>
    <t>51215 BUCKINGHAM</t>
  </si>
  <si>
    <t>84364028038</t>
  </si>
  <si>
    <t>Nikola</t>
  </si>
  <si>
    <t>Grus</t>
  </si>
  <si>
    <t>51215 GREENWICH</t>
  </si>
  <si>
    <t>58832277684</t>
  </si>
  <si>
    <t>Hana</t>
  </si>
  <si>
    <t>Tomulić</t>
  </si>
  <si>
    <t>51215 FAWKES</t>
  </si>
  <si>
    <t>48455033163</t>
  </si>
  <si>
    <t>Josip</t>
  </si>
  <si>
    <t>Čanađija</t>
  </si>
  <si>
    <t>51215  MAYFLOWER</t>
  </si>
  <si>
    <t>24169662549</t>
  </si>
  <si>
    <t>Dino</t>
  </si>
  <si>
    <t>Valetić</t>
  </si>
  <si>
    <t>51215 THAMES</t>
  </si>
  <si>
    <t>65581832249</t>
  </si>
  <si>
    <t>Leon</t>
  </si>
  <si>
    <t>Bojčić</t>
  </si>
  <si>
    <t xml:space="preserve">51215 STONEHENGE </t>
  </si>
  <si>
    <t>19689657842</t>
  </si>
  <si>
    <t>Aristella</t>
  </si>
  <si>
    <t>Ković</t>
  </si>
  <si>
    <t>51215 JULIET</t>
  </si>
  <si>
    <t>29528008225</t>
  </si>
  <si>
    <t>51215 PATRICK</t>
  </si>
  <si>
    <t>17986731490</t>
  </si>
  <si>
    <t>Joel</t>
  </si>
  <si>
    <t>Aničić</t>
  </si>
  <si>
    <t>51215 WASHINGTON</t>
  </si>
  <si>
    <t>45504035708</t>
  </si>
  <si>
    <t>Jelena</t>
  </si>
  <si>
    <t>Hauser</t>
  </si>
  <si>
    <t>51215 SHAKESPEARE</t>
  </si>
  <si>
    <t>50086241993</t>
  </si>
  <si>
    <t>Lukas</t>
  </si>
  <si>
    <t>Horvat</t>
  </si>
  <si>
    <t>51215 BEATLES</t>
  </si>
  <si>
    <t>13038439719</t>
  </si>
  <si>
    <t>Marko</t>
  </si>
  <si>
    <t>Skender</t>
  </si>
  <si>
    <t>51215 TUSSAUDS</t>
  </si>
  <si>
    <t>33966785945</t>
  </si>
  <si>
    <t>Majetić</t>
  </si>
  <si>
    <t>51215 HALLOWEEN</t>
  </si>
  <si>
    <t>09172602375</t>
  </si>
  <si>
    <t>51215 BOXING</t>
  </si>
  <si>
    <t>58335646237</t>
  </si>
  <si>
    <t>Lešić</t>
  </si>
  <si>
    <t>51215 LIBERTY</t>
  </si>
  <si>
    <t>95256370578</t>
  </si>
  <si>
    <t>Nika</t>
  </si>
  <si>
    <t>Popović</t>
  </si>
  <si>
    <t>51215 DICKENS</t>
  </si>
  <si>
    <t>73700290022</t>
  </si>
  <si>
    <t>Šimunović</t>
  </si>
  <si>
    <t>51215 WIMBLEDON</t>
  </si>
  <si>
    <t>95845234044</t>
  </si>
  <si>
    <t xml:space="preserve">Lorena </t>
  </si>
  <si>
    <t>Mazreku</t>
  </si>
  <si>
    <t>51215 PILGRIM</t>
  </si>
  <si>
    <t>61374360769</t>
  </si>
  <si>
    <t>Mauro</t>
  </si>
  <si>
    <t>Skočić</t>
  </si>
  <si>
    <t>51215 TOWER</t>
  </si>
  <si>
    <t>87157070435</t>
  </si>
  <si>
    <t>LUCIJA</t>
  </si>
  <si>
    <t>Flavia</t>
  </si>
  <si>
    <t>Smilović</t>
  </si>
  <si>
    <t>46271 INDIAN</t>
  </si>
  <si>
    <t>35948933476</t>
  </si>
  <si>
    <t>TINO</t>
  </si>
  <si>
    <t>IVANIŠEVIĆ</t>
  </si>
  <si>
    <t>Belkisa</t>
  </si>
  <si>
    <t>Bikic-Zvonarić</t>
  </si>
  <si>
    <t>63581 AMERICA</t>
  </si>
  <si>
    <t>03365504761</t>
  </si>
  <si>
    <t>FRAN</t>
  </si>
  <si>
    <t>KRIŽAN</t>
  </si>
  <si>
    <t>52486 BROOKLYN</t>
  </si>
  <si>
    <t>82629413254</t>
  </si>
  <si>
    <t>KARLO</t>
  </si>
  <si>
    <t>ŽUGAJ</t>
  </si>
  <si>
    <t>81475 ENGLAND</t>
  </si>
  <si>
    <t>32104220439</t>
  </si>
  <si>
    <t>TEA</t>
  </si>
  <si>
    <t>FRANJKOVIĆ</t>
  </si>
  <si>
    <t>64153 LINCOLN</t>
  </si>
  <si>
    <t>24947402487</t>
  </si>
  <si>
    <t>LARA</t>
  </si>
  <si>
    <t>DŽINIĆ</t>
  </si>
  <si>
    <t>21476 WASHINGTON</t>
  </si>
  <si>
    <t>05104409045</t>
  </si>
  <si>
    <t>Kulušić</t>
  </si>
  <si>
    <t>Vrkljan</t>
  </si>
  <si>
    <t>Matulji</t>
  </si>
  <si>
    <t>14062KULE</t>
  </si>
  <si>
    <t>89302844961</t>
  </si>
  <si>
    <t>Mladenić</t>
  </si>
  <si>
    <t>53769ZEN</t>
  </si>
  <si>
    <t>76886520539</t>
  </si>
  <si>
    <t>Manola</t>
  </si>
  <si>
    <t>36811PATKICA</t>
  </si>
  <si>
    <t>76737809955</t>
  </si>
  <si>
    <t>Patrick</t>
  </si>
  <si>
    <t>Jurdana</t>
  </si>
  <si>
    <t>88788MADEON</t>
  </si>
  <si>
    <t>26878573616</t>
  </si>
  <si>
    <t>Ivaničić</t>
  </si>
  <si>
    <t>Ažić</t>
  </si>
  <si>
    <t>Jurdani</t>
  </si>
  <si>
    <t>51213 BREŠCA</t>
  </si>
  <si>
    <t>21595965177</t>
  </si>
  <si>
    <t>Bakotić</t>
  </si>
  <si>
    <t>51213 ŠKOLA</t>
  </si>
  <si>
    <t>27169329664</t>
  </si>
  <si>
    <t>TIJAN JURAJ</t>
  </si>
  <si>
    <t>CVETKOVIĆ</t>
  </si>
  <si>
    <t>ANJA</t>
  </si>
  <si>
    <t>RUMAC</t>
  </si>
  <si>
    <t>06052KOŠARKA</t>
  </si>
  <si>
    <t>62721225627</t>
  </si>
  <si>
    <t>JOELLA</t>
  </si>
  <si>
    <t>MUSIĆ</t>
  </si>
  <si>
    <t>19890SUNCOKRET</t>
  </si>
  <si>
    <t>57717437201</t>
  </si>
  <si>
    <t>LAURA</t>
  </si>
  <si>
    <t>ZELENIKA</t>
  </si>
  <si>
    <t>32033SMART</t>
  </si>
  <si>
    <t>85031258829</t>
  </si>
  <si>
    <t>MARIA</t>
  </si>
  <si>
    <t>00000ICE</t>
  </si>
  <si>
    <t>78741640535</t>
  </si>
  <si>
    <t>Darijan</t>
  </si>
  <si>
    <t>Jelušić</t>
  </si>
  <si>
    <t>Hudoletnjak</t>
  </si>
  <si>
    <t>12345 PARLAMENT</t>
  </si>
  <si>
    <t>55719220760</t>
  </si>
  <si>
    <t>Tadić</t>
  </si>
  <si>
    <t>12345 BRITANIJA</t>
  </si>
  <si>
    <t>57097333159</t>
  </si>
  <si>
    <t>Laura</t>
  </si>
  <si>
    <t>Radović</t>
  </si>
  <si>
    <t>12345 FUNTA</t>
  </si>
  <si>
    <t>92364923507</t>
  </si>
  <si>
    <t>Tomljenović</t>
  </si>
  <si>
    <t>12345 KRALJEVSTVO</t>
  </si>
  <si>
    <t>29349247409</t>
  </si>
  <si>
    <t>Janković</t>
  </si>
  <si>
    <t>12345 KRALJICA</t>
  </si>
  <si>
    <t>05314867340</t>
  </si>
  <si>
    <t>Nora</t>
  </si>
  <si>
    <t>Bradanović</t>
  </si>
  <si>
    <t>12345 LONDON</t>
  </si>
  <si>
    <t>62369965046</t>
  </si>
  <si>
    <t>Pinjušić</t>
  </si>
  <si>
    <t>Hrvoje</t>
  </si>
  <si>
    <t>Vičević</t>
  </si>
  <si>
    <t>Bakar</t>
  </si>
  <si>
    <t>89510 HOWARD</t>
  </si>
  <si>
    <t>67736630286</t>
  </si>
  <si>
    <t>Selak</t>
  </si>
  <si>
    <t>35987 SPACE</t>
  </si>
  <si>
    <t>66807170988</t>
  </si>
  <si>
    <t>Dominik</t>
  </si>
  <si>
    <t>34518S HELDON</t>
  </si>
  <si>
    <t>01745340013</t>
  </si>
  <si>
    <t>MIRNA</t>
  </si>
  <si>
    <t>RADIĆ</t>
  </si>
  <si>
    <t>IVANA</t>
  </si>
  <si>
    <t>ALBANEŽE VRANIĆ</t>
  </si>
  <si>
    <t>54216MEDO</t>
  </si>
  <si>
    <t>17311467521</t>
  </si>
  <si>
    <t>IVAN</t>
  </si>
  <si>
    <t>IPŠIĆ</t>
  </si>
  <si>
    <t>24680KLOKAN</t>
  </si>
  <si>
    <t>32166483645</t>
  </si>
  <si>
    <t xml:space="preserve">ANTON </t>
  </si>
  <si>
    <t>TURINA</t>
  </si>
  <si>
    <t>11238LEPTIR</t>
  </si>
  <si>
    <t>61136894338</t>
  </si>
  <si>
    <t>ADAM</t>
  </si>
  <si>
    <t>ŠUVER</t>
  </si>
  <si>
    <t>74283pčela</t>
  </si>
  <si>
    <t>03346356778</t>
  </si>
  <si>
    <t>ANTE TONI</t>
  </si>
  <si>
    <t>DEBELIĆ</t>
  </si>
  <si>
    <t>24224KLOKAN</t>
  </si>
  <si>
    <t>34625681941</t>
  </si>
  <si>
    <t>Erik</t>
  </si>
  <si>
    <t>Akvić</t>
  </si>
  <si>
    <t>Nada</t>
  </si>
  <si>
    <t>Pintar</t>
  </si>
  <si>
    <t>25397 MUSIC</t>
  </si>
  <si>
    <t>82335804431</t>
  </si>
  <si>
    <t>Avsec</t>
  </si>
  <si>
    <t xml:space="preserve">Milena </t>
  </si>
  <si>
    <t>Džeko</t>
  </si>
  <si>
    <t>23232 HAPPY</t>
  </si>
  <si>
    <t>06980501380</t>
  </si>
  <si>
    <t>Emilia</t>
  </si>
  <si>
    <t>Haramina</t>
  </si>
  <si>
    <t>Meri</t>
  </si>
  <si>
    <t>Gršković</t>
  </si>
  <si>
    <t>Krk</t>
  </si>
  <si>
    <t>15777 KITTY</t>
  </si>
  <si>
    <t>20220399041</t>
  </si>
  <si>
    <t>Nicole</t>
  </si>
  <si>
    <t>Kramar</t>
  </si>
  <si>
    <t>24044 OCEAN</t>
  </si>
  <si>
    <t>49237764980</t>
  </si>
  <si>
    <t>Kinkela</t>
  </si>
  <si>
    <t>10215 WORDS</t>
  </si>
  <si>
    <t>21745255320</t>
  </si>
  <si>
    <t xml:space="preserve">Nikica </t>
  </si>
  <si>
    <t>Stijepić</t>
  </si>
  <si>
    <t>51355 RADIO</t>
  </si>
  <si>
    <t>17631228658</t>
  </si>
  <si>
    <t xml:space="preserve">Roberta </t>
  </si>
  <si>
    <t>Bajčić</t>
  </si>
  <si>
    <t>21065 WALLFLOWER</t>
  </si>
  <si>
    <t>41850087325</t>
  </si>
  <si>
    <t>Rogina</t>
  </si>
  <si>
    <t>Sandra</t>
  </si>
  <si>
    <t>Jurković</t>
  </si>
  <si>
    <t>29110 GUITAR</t>
  </si>
  <si>
    <t>72594891857</t>
  </si>
  <si>
    <t>Karabaić</t>
  </si>
  <si>
    <t>Mira</t>
  </si>
  <si>
    <t>Klobučar</t>
  </si>
  <si>
    <t>12345 ITS ME</t>
  </si>
  <si>
    <t>38719284318</t>
  </si>
  <si>
    <t>Mihovilić</t>
  </si>
  <si>
    <t>31531 THUNDER</t>
  </si>
  <si>
    <t>74279488575</t>
  </si>
  <si>
    <t>Melanie</t>
  </si>
  <si>
    <t>Robl</t>
  </si>
  <si>
    <t>10051 HALLWAY</t>
  </si>
  <si>
    <t>91935068330</t>
  </si>
  <si>
    <t>Michelle</t>
  </si>
  <si>
    <t>52525 UNICORN</t>
  </si>
  <si>
    <t>59574553420</t>
  </si>
  <si>
    <t>Danijela</t>
  </si>
  <si>
    <t>Lasić</t>
  </si>
  <si>
    <t>23089 SHOES</t>
  </si>
  <si>
    <t>30802802887</t>
  </si>
  <si>
    <t>Luka Gabriel</t>
  </si>
  <si>
    <t>Rošić</t>
  </si>
  <si>
    <t>73737 FOOD</t>
  </si>
  <si>
    <t>60150575994</t>
  </si>
  <si>
    <t>Malešić</t>
  </si>
  <si>
    <t>74135 FAB</t>
  </si>
  <si>
    <t>98280580051</t>
  </si>
  <si>
    <t>Marija</t>
  </si>
  <si>
    <t>Vidoni</t>
  </si>
  <si>
    <t>21310 CAT</t>
  </si>
  <si>
    <t>57944404289</t>
  </si>
  <si>
    <t>Angela</t>
  </si>
  <si>
    <t>Ivanović</t>
  </si>
  <si>
    <t>30277 DOG</t>
  </si>
  <si>
    <t>05268895211</t>
  </si>
  <si>
    <t>Blanka</t>
  </si>
  <si>
    <t>57297 STORK</t>
  </si>
  <si>
    <t>08303456071</t>
  </si>
  <si>
    <t>Milohnić</t>
  </si>
  <si>
    <t>21375 EAGLE</t>
  </si>
  <si>
    <t>63532171182</t>
  </si>
  <si>
    <t>Blažić</t>
  </si>
  <si>
    <t>23112 DOG</t>
  </si>
  <si>
    <t>21860418353</t>
  </si>
  <si>
    <t>Čepić</t>
  </si>
  <si>
    <t>Viškovo</t>
  </si>
  <si>
    <t>36963Leicester</t>
  </si>
  <si>
    <t>97117687944</t>
  </si>
  <si>
    <t>Filipović</t>
  </si>
  <si>
    <t>99999MORGANA</t>
  </si>
  <si>
    <t>07214273881</t>
  </si>
  <si>
    <t>Skitarelić</t>
  </si>
  <si>
    <t>666666Kaneki</t>
  </si>
  <si>
    <t>79246267468</t>
  </si>
  <si>
    <t xml:space="preserve">Marino </t>
  </si>
  <si>
    <t>Marković</t>
  </si>
  <si>
    <t>20141Vice</t>
  </si>
  <si>
    <t>50375243601</t>
  </si>
  <si>
    <t>05236TARDIS</t>
  </si>
  <si>
    <t>28918968611</t>
  </si>
  <si>
    <t>Koren</t>
  </si>
  <si>
    <t>37252Obama</t>
  </si>
  <si>
    <t>47136171734</t>
  </si>
  <si>
    <t>Hajdin</t>
  </si>
  <si>
    <t>12345James</t>
  </si>
  <si>
    <t>36406063623</t>
  </si>
  <si>
    <t>Antonia</t>
  </si>
  <si>
    <t>Buterin</t>
  </si>
  <si>
    <t>18999FCBARCELONA</t>
  </si>
  <si>
    <t>23114007650</t>
  </si>
  <si>
    <t>gabriela</t>
  </si>
  <si>
    <t>66966RANDOM</t>
  </si>
  <si>
    <t>61128620612</t>
  </si>
  <si>
    <t>Antonela</t>
  </si>
  <si>
    <t>Ožanić</t>
  </si>
  <si>
    <t>12051SKYO</t>
  </si>
  <si>
    <t>89674983684</t>
  </si>
  <si>
    <t>Prpić</t>
  </si>
  <si>
    <t>34355Bold Eagle</t>
  </si>
  <si>
    <t>44114496847</t>
  </si>
  <si>
    <t>Šćulac</t>
  </si>
  <si>
    <t>20245TEXAS</t>
  </si>
  <si>
    <t>21646574290</t>
  </si>
  <si>
    <t>Mavar</t>
  </si>
  <si>
    <t>09022Golden Bridge</t>
  </si>
  <si>
    <t>74311991217</t>
  </si>
  <si>
    <t>Bijelac</t>
  </si>
  <si>
    <t>Lončarić Kostrenčić</t>
  </si>
  <si>
    <t>Crikvenica</t>
  </si>
  <si>
    <t>17033 PATRICK</t>
  </si>
  <si>
    <t>88506037154</t>
  </si>
  <si>
    <t>Borut</t>
  </si>
  <si>
    <t>Posarić</t>
  </si>
  <si>
    <t>30111 ANDREW</t>
  </si>
  <si>
    <t>05239019507</t>
  </si>
  <si>
    <t>Saša</t>
  </si>
  <si>
    <t>Gajić</t>
  </si>
  <si>
    <t>01033 DAVID</t>
  </si>
  <si>
    <t>46245034309</t>
  </si>
  <si>
    <t>Krešimir</t>
  </si>
  <si>
    <t>Mađar</t>
  </si>
  <si>
    <t>23044 GEORGE</t>
  </si>
  <si>
    <t>38751176820</t>
  </si>
  <si>
    <t>Senčić</t>
  </si>
  <si>
    <t>Zmajić Jerković</t>
  </si>
  <si>
    <t>Lovran</t>
  </si>
  <si>
    <t>24112EDINBURGH</t>
  </si>
  <si>
    <t>17435654586</t>
  </si>
  <si>
    <t>Leonardo</t>
  </si>
  <si>
    <t>Grnja</t>
  </si>
  <si>
    <t>91020CARDIF</t>
  </si>
  <si>
    <t>75348994797</t>
  </si>
  <si>
    <t>Tom</t>
  </si>
  <si>
    <t>Staraj</t>
  </si>
  <si>
    <t>54200LONDON</t>
  </si>
  <si>
    <t>36253101606</t>
  </si>
  <si>
    <t>Emily</t>
  </si>
  <si>
    <t>Brumnić</t>
  </si>
  <si>
    <t>64091108066</t>
  </si>
  <si>
    <t>Štemberger</t>
  </si>
  <si>
    <t>Dubravka</t>
  </si>
  <si>
    <t>Klana</t>
  </si>
  <si>
    <t>12345 RIJEKA</t>
  </si>
  <si>
    <t>44409413466</t>
  </si>
  <si>
    <t xml:space="preserve">Martin </t>
  </si>
  <si>
    <t>Gašparović</t>
  </si>
  <si>
    <t>Halasz</t>
  </si>
  <si>
    <t>52005 LONDON</t>
  </si>
  <si>
    <t>21796204027</t>
  </si>
  <si>
    <t>Radočaj</t>
  </si>
  <si>
    <t>32105 DUBLIN</t>
  </si>
  <si>
    <t>44359841351</t>
  </si>
  <si>
    <t xml:space="preserve">Kristijan </t>
  </si>
  <si>
    <t>Car</t>
  </si>
  <si>
    <t>88888 ONTARIO</t>
  </si>
  <si>
    <t>63747128912</t>
  </si>
  <si>
    <t>Gabriela</t>
  </si>
  <si>
    <t>33221 EDINBURGH</t>
  </si>
  <si>
    <t>88515991898</t>
  </si>
  <si>
    <t>Gojani</t>
  </si>
  <si>
    <t>98765 PERTH</t>
  </si>
  <si>
    <t>56741835879</t>
  </si>
  <si>
    <t>Eni</t>
  </si>
  <si>
    <t>Bićanić</t>
  </si>
  <si>
    <t>50055 BIRMINGHAM</t>
  </si>
  <si>
    <t>23634182794</t>
  </si>
  <si>
    <t>Domijan</t>
  </si>
  <si>
    <t>12345 BOSTON</t>
  </si>
  <si>
    <t>59881493619</t>
  </si>
  <si>
    <t xml:space="preserve">Erik </t>
  </si>
  <si>
    <t>Jakob</t>
  </si>
  <si>
    <t>Patekar</t>
  </si>
  <si>
    <t>10107 BAHAMI</t>
  </si>
  <si>
    <t>16798507891</t>
  </si>
  <si>
    <t xml:space="preserve">Petra </t>
  </si>
  <si>
    <t>Marić</t>
  </si>
  <si>
    <t>30305 TENERIFE</t>
  </si>
  <si>
    <t>74788826545</t>
  </si>
  <si>
    <t>Jimmie</t>
  </si>
  <si>
    <t>Edmonds</t>
  </si>
  <si>
    <t>20206 AUSTRALIA</t>
  </si>
  <si>
    <t>38283161977</t>
  </si>
  <si>
    <t>Ivor</t>
  </si>
  <si>
    <t>Cvetkovski</t>
  </si>
  <si>
    <t>50503 KARIBI</t>
  </si>
  <si>
    <t>33130657457</t>
  </si>
  <si>
    <t>Dan</t>
  </si>
  <si>
    <t>Ivančić</t>
  </si>
  <si>
    <t>60602 BALI</t>
  </si>
  <si>
    <t>08855784094</t>
  </si>
  <si>
    <t>Rukavina</t>
  </si>
  <si>
    <t>40404 KUBA</t>
  </si>
  <si>
    <t>44979088183</t>
  </si>
  <si>
    <t>Tarik</t>
  </si>
  <si>
    <t xml:space="preserve">Ines </t>
  </si>
  <si>
    <t>Vukovic Prpic</t>
  </si>
  <si>
    <t>72543BRONX</t>
  </si>
  <si>
    <t>25969415031</t>
  </si>
  <si>
    <t>Gea</t>
  </si>
  <si>
    <t>Srbiš</t>
  </si>
  <si>
    <t>20150ROBOCOP</t>
  </si>
  <si>
    <t>64041116558</t>
  </si>
  <si>
    <t>Bistrović</t>
  </si>
  <si>
    <t>88111KIWI</t>
  </si>
  <si>
    <t>07337138316</t>
  </si>
  <si>
    <t>Tia</t>
  </si>
  <si>
    <t>Brleković</t>
  </si>
  <si>
    <t>34567CELTIC</t>
  </si>
  <si>
    <t>73287922562</t>
  </si>
  <si>
    <t>Isabella</t>
  </si>
  <si>
    <t>Valenčić</t>
  </si>
  <si>
    <t>54321ARTHUR</t>
  </si>
  <si>
    <t>78801813058</t>
  </si>
  <si>
    <t>Košta</t>
  </si>
  <si>
    <t>12345BIGBEN</t>
  </si>
  <si>
    <t>57848067036</t>
  </si>
  <si>
    <t>Jamnik</t>
  </si>
  <si>
    <t>33333RUGBY</t>
  </si>
  <si>
    <t>68972838449</t>
  </si>
  <si>
    <t>Tin</t>
  </si>
  <si>
    <t>23451THAMES</t>
  </si>
  <si>
    <t>99712247930</t>
  </si>
  <si>
    <t>Macakanja</t>
  </si>
  <si>
    <t>11111LIVERPOOL</t>
  </si>
  <si>
    <t>90017081319</t>
  </si>
  <si>
    <t>Kršul</t>
  </si>
  <si>
    <t>18074MAYFLOWER</t>
  </si>
  <si>
    <t>51476675056</t>
  </si>
  <si>
    <t>Klara</t>
  </si>
  <si>
    <t>Bažon</t>
  </si>
  <si>
    <t>19762DICKENS</t>
  </si>
  <si>
    <t>10090623010</t>
  </si>
  <si>
    <t>Marta</t>
  </si>
  <si>
    <t>Medija</t>
  </si>
  <si>
    <t>98989BAGPIPE</t>
  </si>
  <si>
    <t>85030426719</t>
  </si>
  <si>
    <t>Jagičić</t>
  </si>
  <si>
    <t>98765UNESCO</t>
  </si>
  <si>
    <t>57308173930</t>
  </si>
  <si>
    <t>Alma</t>
  </si>
  <si>
    <t>Hasani</t>
  </si>
  <si>
    <t>31124VIKING</t>
  </si>
  <si>
    <t>65583736735</t>
  </si>
  <si>
    <t>Lea</t>
  </si>
  <si>
    <t>Šešelja</t>
  </si>
  <si>
    <t>21425TATE</t>
  </si>
  <si>
    <t>55663007610</t>
  </si>
  <si>
    <t>Monika</t>
  </si>
  <si>
    <t>Nulleshi</t>
  </si>
  <si>
    <t>90808ROCK</t>
  </si>
  <si>
    <t>58401072832</t>
  </si>
  <si>
    <t>Melita</t>
  </si>
  <si>
    <t>Toplak</t>
  </si>
  <si>
    <t>Stanislav</t>
  </si>
  <si>
    <t>Horaček</t>
  </si>
  <si>
    <t>Mrkopalj</t>
  </si>
  <si>
    <t>21111 LIFE</t>
  </si>
  <si>
    <t>52467794341</t>
  </si>
  <si>
    <t>Vučemilović</t>
  </si>
  <si>
    <t>11111 SNOW</t>
  </si>
  <si>
    <t>64356547523</t>
  </si>
  <si>
    <t>Radošević</t>
  </si>
  <si>
    <t>22222 BLUE</t>
  </si>
  <si>
    <t>52380446236</t>
  </si>
  <si>
    <t>Klaudia</t>
  </si>
  <si>
    <t>Nikšić</t>
  </si>
  <si>
    <t>18396 LION</t>
  </si>
  <si>
    <t xml:space="preserve">0708457330 </t>
  </si>
  <si>
    <t>TARA</t>
  </si>
  <si>
    <t>RAČKI</t>
  </si>
  <si>
    <t>MELINA ŠVRAKA</t>
  </si>
  <si>
    <t>DELNICE</t>
  </si>
  <si>
    <t>94851 BOOKS</t>
  </si>
  <si>
    <t>34206799109</t>
  </si>
  <si>
    <t xml:space="preserve">LUKA </t>
  </si>
  <si>
    <t>PLEŠE</t>
  </si>
  <si>
    <t>22077 GAMES</t>
  </si>
  <si>
    <t>46934406610</t>
  </si>
  <si>
    <t>MARKO</t>
  </si>
  <si>
    <t>PETRANOVIĆ</t>
  </si>
  <si>
    <t>15120 SCHOOL</t>
  </si>
  <si>
    <t>24760779232</t>
  </si>
  <si>
    <t>ALICIA</t>
  </si>
  <si>
    <t>KIŠ</t>
  </si>
  <si>
    <t>54515 ENGLAND</t>
  </si>
  <si>
    <t>69658597292</t>
  </si>
  <si>
    <t>CORINA</t>
  </si>
  <si>
    <t>JAKOVAC</t>
  </si>
  <si>
    <t>15037 SNOW</t>
  </si>
  <si>
    <t>74533824706</t>
  </si>
  <si>
    <t>MARTA</t>
  </si>
  <si>
    <t>KALOPRE</t>
  </si>
  <si>
    <t>34851 SUNCE</t>
  </si>
  <si>
    <t>80548188879</t>
  </si>
  <si>
    <t xml:space="preserve">DAMJAN </t>
  </si>
  <si>
    <t>81982 CAT</t>
  </si>
  <si>
    <t>81181860854</t>
  </si>
  <si>
    <t>Devčić</t>
  </si>
  <si>
    <t>Mirela</t>
  </si>
  <si>
    <t>Grbac</t>
  </si>
  <si>
    <t>52284 PRIMROSE</t>
  </si>
  <si>
    <t>31247 BROOKLYN</t>
  </si>
  <si>
    <t>85506187633</t>
  </si>
  <si>
    <t>Jurišić</t>
  </si>
  <si>
    <t>61998 LINCOLN</t>
  </si>
  <si>
    <t>09572341726</t>
  </si>
  <si>
    <t>Ela</t>
  </si>
  <si>
    <t>Maljković</t>
  </si>
  <si>
    <t>87964 WATERFALL</t>
  </si>
  <si>
    <t>40365834786</t>
  </si>
  <si>
    <t>37918 CRIMSON</t>
  </si>
  <si>
    <t>61241584777</t>
  </si>
  <si>
    <t>Žic</t>
  </si>
  <si>
    <t>43216 RIVERSIDE</t>
  </si>
  <si>
    <t>68670634471</t>
  </si>
  <si>
    <t>Matejčić</t>
  </si>
  <si>
    <t xml:space="preserve">Vesna </t>
  </si>
  <si>
    <t>Benić</t>
  </si>
  <si>
    <t>20012828657</t>
  </si>
  <si>
    <t>Maras</t>
  </si>
  <si>
    <t>34364160235</t>
  </si>
  <si>
    <t>Mucić</t>
  </si>
  <si>
    <t>26085744536</t>
  </si>
  <si>
    <t>Timna</t>
  </si>
  <si>
    <t>Malešević</t>
  </si>
  <si>
    <t>56238302496</t>
  </si>
  <si>
    <t>Baričić</t>
  </si>
  <si>
    <t>51314404349</t>
  </si>
  <si>
    <t>Abramović</t>
  </si>
  <si>
    <t>27037239909</t>
  </si>
  <si>
    <t>Vid</t>
  </si>
  <si>
    <t>Jakšetić</t>
  </si>
  <si>
    <t>23782322472</t>
  </si>
  <si>
    <t>Zorica</t>
  </si>
  <si>
    <t>08360539780</t>
  </si>
  <si>
    <t>Marijančević</t>
  </si>
  <si>
    <t>74294782573</t>
  </si>
  <si>
    <t>Pučić</t>
  </si>
  <si>
    <t>79397683089</t>
  </si>
  <si>
    <t>Ivona</t>
  </si>
  <si>
    <t>Kufner</t>
  </si>
  <si>
    <t>12841495204</t>
  </si>
  <si>
    <t>Juranović</t>
  </si>
  <si>
    <t>68499015668</t>
  </si>
  <si>
    <t>Miliša</t>
  </si>
  <si>
    <t>81616739668</t>
  </si>
  <si>
    <t>Kristina</t>
  </si>
  <si>
    <t>41997540768</t>
  </si>
  <si>
    <t>Grbavac</t>
  </si>
  <si>
    <t>55027133094</t>
  </si>
  <si>
    <t>Vukosavljević</t>
  </si>
  <si>
    <t>52349584173</t>
  </si>
  <si>
    <t>Damir Tin</t>
  </si>
  <si>
    <t>15695273659</t>
  </si>
  <si>
    <t>Ruiz</t>
  </si>
  <si>
    <t>17236903525</t>
  </si>
  <si>
    <t>Meštrović</t>
  </si>
  <si>
    <t>71734870946</t>
  </si>
  <si>
    <t>Vlah</t>
  </si>
  <si>
    <t>88575192941</t>
  </si>
  <si>
    <t>Dominic</t>
  </si>
  <si>
    <t>Alberini</t>
  </si>
  <si>
    <t>Dario</t>
  </si>
  <si>
    <t>74770 GAMERFROMHELL</t>
  </si>
  <si>
    <t>94093024382</t>
  </si>
  <si>
    <t>Elizaveta</t>
  </si>
  <si>
    <t>Chernova</t>
  </si>
  <si>
    <t>46200 KLUNT</t>
  </si>
  <si>
    <t>70374036344</t>
  </si>
  <si>
    <t>Gudelj</t>
  </si>
  <si>
    <t>55555 LORD</t>
  </si>
  <si>
    <t>50365348048</t>
  </si>
  <si>
    <t>Sušanj</t>
  </si>
  <si>
    <t>51213 JAKOV</t>
  </si>
  <si>
    <t>79939852154</t>
  </si>
  <si>
    <t>Šižgorić Winter</t>
  </si>
  <si>
    <t>55555 BFF</t>
  </si>
  <si>
    <t>10704674441</t>
  </si>
  <si>
    <t>Brian Michael</t>
  </si>
  <si>
    <t>Bandera</t>
  </si>
  <si>
    <t>Boca-Velčić</t>
  </si>
  <si>
    <t>Cres</t>
  </si>
  <si>
    <t>12125DOG</t>
  </si>
  <si>
    <t>88641065651</t>
  </si>
  <si>
    <t>Filipas</t>
  </si>
  <si>
    <t>17659ZIMA</t>
  </si>
  <si>
    <t>50879621136</t>
  </si>
  <si>
    <t>Darjan</t>
  </si>
  <si>
    <t>Utmar</t>
  </si>
  <si>
    <t>02040KUHINJA</t>
  </si>
  <si>
    <t>63428503521</t>
  </si>
  <si>
    <t>Romano</t>
  </si>
  <si>
    <t>Solis</t>
  </si>
  <si>
    <t>98765KLOKAN</t>
  </si>
  <si>
    <t>34293105048</t>
  </si>
  <si>
    <t xml:space="preserve">Mihael </t>
  </si>
  <si>
    <t>Žagar</t>
  </si>
  <si>
    <t>Ines</t>
  </si>
  <si>
    <t>Mlakar</t>
  </si>
  <si>
    <t>Čabar</t>
  </si>
  <si>
    <t>HAJDUK 13377</t>
  </si>
  <si>
    <t>76002144518</t>
  </si>
  <si>
    <t>Ožbolt</t>
  </si>
  <si>
    <t>ŠKOLA 11401</t>
  </si>
  <si>
    <t>17006292468</t>
  </si>
  <si>
    <t>Dea</t>
  </si>
  <si>
    <t>Turk</t>
  </si>
  <si>
    <t>MAJCA32980</t>
  </si>
  <si>
    <t>57620159535</t>
  </si>
  <si>
    <t>LABUD 99099</t>
  </si>
  <si>
    <t>31421219486</t>
  </si>
  <si>
    <t>Rene</t>
  </si>
  <si>
    <t>Dobrecović</t>
  </si>
  <si>
    <t>Ćorić</t>
  </si>
  <si>
    <t>17539 HENRY</t>
  </si>
  <si>
    <t>45177999132</t>
  </si>
  <si>
    <t>Brkić</t>
  </si>
  <si>
    <t>63152 VICTORIA</t>
  </si>
  <si>
    <t>37409312089</t>
  </si>
  <si>
    <t xml:space="preserve">Filip </t>
  </si>
  <si>
    <t>Vranić</t>
  </si>
  <si>
    <t>65423 HEATHROW</t>
  </si>
  <si>
    <t>42765542504</t>
  </si>
  <si>
    <t>Antonio</t>
  </si>
  <si>
    <t>Boršić-Sertić</t>
  </si>
  <si>
    <t>53214 TRAFALGAR</t>
  </si>
  <si>
    <t>04021835828</t>
  </si>
  <si>
    <t>Maro</t>
  </si>
  <si>
    <t>Severinski</t>
  </si>
  <si>
    <t>15673 COLUMBUS</t>
  </si>
  <si>
    <t>90107308606</t>
  </si>
  <si>
    <t>Matej</t>
  </si>
  <si>
    <t>Dunić</t>
  </si>
  <si>
    <t>63217 WOODSTOCK</t>
  </si>
  <si>
    <t>19439955006</t>
  </si>
  <si>
    <t xml:space="preserve">Ema </t>
  </si>
  <si>
    <t>Frank</t>
  </si>
  <si>
    <t>35891 MAYFLOWER</t>
  </si>
  <si>
    <t>55040340542</t>
  </si>
  <si>
    <t>Klaudio</t>
  </si>
  <si>
    <t>Fazlija</t>
  </si>
  <si>
    <t>23157 JEFFERSON</t>
  </si>
  <si>
    <t>96526059859</t>
  </si>
  <si>
    <t>Paravić</t>
  </si>
  <si>
    <t>93215 NESSIE</t>
  </si>
  <si>
    <t>68266233716</t>
  </si>
  <si>
    <t>Zvane</t>
  </si>
  <si>
    <t>Poropat</t>
  </si>
  <si>
    <t>32156 GREENWICH</t>
  </si>
  <si>
    <t>92649833514</t>
  </si>
  <si>
    <t>Rumora</t>
  </si>
  <si>
    <t>45623 STONEHENGE</t>
  </si>
  <si>
    <t>16581482793</t>
  </si>
  <si>
    <t>Noa</t>
  </si>
  <si>
    <t>Jelić Matošević</t>
  </si>
  <si>
    <t>Romina</t>
  </si>
  <si>
    <t>Bučuk</t>
  </si>
  <si>
    <t>12345 OTAKUJOME</t>
  </si>
  <si>
    <t>54165157056</t>
  </si>
  <si>
    <t>Sunčica</t>
  </si>
  <si>
    <t>Ivančan</t>
  </si>
  <si>
    <t>12345 SUNCE</t>
  </si>
  <si>
    <t>62495070537</t>
  </si>
  <si>
    <t>Lana</t>
  </si>
  <si>
    <t>Leko</t>
  </si>
  <si>
    <t>83755804284</t>
  </si>
  <si>
    <t>Rafaela</t>
  </si>
  <si>
    <t>Lovričić</t>
  </si>
  <si>
    <t>Vesna</t>
  </si>
  <si>
    <t>Hadžibegović</t>
  </si>
  <si>
    <t>15783667358</t>
  </si>
  <si>
    <t>Pražić</t>
  </si>
  <si>
    <t>08489433716</t>
  </si>
  <si>
    <t>Dizdarević</t>
  </si>
  <si>
    <t>42970266306</t>
  </si>
  <si>
    <t>Brusić</t>
  </si>
  <si>
    <t>83275526693</t>
  </si>
  <si>
    <t>Zelenčić</t>
  </si>
  <si>
    <t>81671581493</t>
  </si>
  <si>
    <t>Patricija</t>
  </si>
  <si>
    <t>Fišeković</t>
  </si>
  <si>
    <t>91864751289</t>
  </si>
  <si>
    <t>Mendaš</t>
  </si>
  <si>
    <t>05689470996</t>
  </si>
  <si>
    <t>Daria</t>
  </si>
  <si>
    <t>65672495044</t>
  </si>
  <si>
    <t>Krznarić</t>
  </si>
  <si>
    <t>09472997502</t>
  </si>
  <si>
    <t>Teo</t>
  </si>
  <si>
    <t>Dodić</t>
  </si>
  <si>
    <t>87727269682</t>
  </si>
  <si>
    <t>Kovačević</t>
  </si>
  <si>
    <t>50344194895</t>
  </si>
  <si>
    <t>Samardžić</t>
  </si>
  <si>
    <t>42807460057</t>
  </si>
  <si>
    <t>87646810379</t>
  </si>
  <si>
    <t>Virna</t>
  </si>
  <si>
    <t>Nilović</t>
  </si>
  <si>
    <t>Čalić</t>
  </si>
  <si>
    <t>11221 MANHATTAN</t>
  </si>
  <si>
    <t>23202001706</t>
  </si>
  <si>
    <t>Bogunović</t>
  </si>
  <si>
    <t>34343 BOOMERANG</t>
  </si>
  <si>
    <t>59207377763</t>
  </si>
  <si>
    <t>Barbara</t>
  </si>
  <si>
    <t>Milosavljević</t>
  </si>
  <si>
    <t>23232 LINCOLN</t>
  </si>
  <si>
    <t>31485714164</t>
  </si>
  <si>
    <t>Tina</t>
  </si>
  <si>
    <t>Primorac</t>
  </si>
  <si>
    <t>11551 GANDALF</t>
  </si>
  <si>
    <t>29134954939</t>
  </si>
  <si>
    <t>Šupuković</t>
  </si>
  <si>
    <t>11331 OXFORD</t>
  </si>
  <si>
    <t>56747027467</t>
  </si>
  <si>
    <t>Andlovec</t>
  </si>
  <si>
    <t>78787 BAGGINS</t>
  </si>
  <si>
    <t>23640351339</t>
  </si>
  <si>
    <t>Butorac</t>
  </si>
  <si>
    <t>12121 LONDON</t>
  </si>
  <si>
    <t>73425801627</t>
  </si>
  <si>
    <t>Armando</t>
  </si>
  <si>
    <t>Bileta</t>
  </si>
  <si>
    <t>89898 CALIFORNIA</t>
  </si>
  <si>
    <t>50810297958</t>
  </si>
  <si>
    <t>Tomislav</t>
  </si>
  <si>
    <t>Stašić</t>
  </si>
  <si>
    <t>56565 IRELAND</t>
  </si>
  <si>
    <t>41811084853</t>
  </si>
  <si>
    <t>Nikka</t>
  </si>
  <si>
    <t>Šubat</t>
  </si>
  <si>
    <t>45454 HEMINGWAY</t>
  </si>
  <si>
    <t>41103985969</t>
  </si>
  <si>
    <t>Tino</t>
  </si>
  <si>
    <t>Calcich</t>
  </si>
  <si>
    <t>11441 TOLKIEN</t>
  </si>
  <si>
    <t>01559128111</t>
  </si>
  <si>
    <t>Budiselić</t>
  </si>
  <si>
    <t>Vojnović</t>
  </si>
  <si>
    <t>Fužine</t>
  </si>
  <si>
    <t>24059STORY</t>
  </si>
  <si>
    <t>28522521758</t>
  </si>
  <si>
    <t>Radoš</t>
  </si>
  <si>
    <t>72185EAGLE</t>
  </si>
  <si>
    <t>88541405692</t>
  </si>
  <si>
    <t>Emma</t>
  </si>
  <si>
    <t>Šanić</t>
  </si>
  <si>
    <t>Gabrijela</t>
  </si>
  <si>
    <t>Ševerdija</t>
  </si>
  <si>
    <t>Rab</t>
  </si>
  <si>
    <t>31852 LONDON</t>
  </si>
  <si>
    <t>25794231286</t>
  </si>
  <si>
    <t>Valovičić</t>
  </si>
  <si>
    <t>25837 TEMZA</t>
  </si>
  <si>
    <t>76140139896</t>
  </si>
  <si>
    <t xml:space="preserve">Bruno </t>
  </si>
  <si>
    <t>Novotny</t>
  </si>
  <si>
    <t>60789 BIG BEN</t>
  </si>
  <si>
    <t>17804127788</t>
  </si>
  <si>
    <t>Anamarija</t>
  </si>
  <si>
    <t>Peitl</t>
  </si>
  <si>
    <t>Begić</t>
  </si>
  <si>
    <t>20011 slavljenica</t>
  </si>
  <si>
    <t>78260946400</t>
  </si>
  <si>
    <t xml:space="preserve">Ana </t>
  </si>
  <si>
    <t>Dominković</t>
  </si>
  <si>
    <t>28093 babychuck</t>
  </si>
  <si>
    <t>42093730904</t>
  </si>
  <si>
    <t>Mamula</t>
  </si>
  <si>
    <t>95697 čokolanda</t>
  </si>
  <si>
    <t>86283079429</t>
  </si>
  <si>
    <t>61376 simba</t>
  </si>
  <si>
    <t>43973805433</t>
  </si>
  <si>
    <t>Sabljak</t>
  </si>
  <si>
    <t>54321 enna</t>
  </si>
  <si>
    <t>29448909650</t>
  </si>
  <si>
    <t>Juraj</t>
  </si>
  <si>
    <t>Ostojić</t>
  </si>
  <si>
    <t>12345 slon</t>
  </si>
  <si>
    <t>86226271871</t>
  </si>
  <si>
    <t>Harbić</t>
  </si>
  <si>
    <t>Sarah</t>
  </si>
  <si>
    <t>Zani</t>
  </si>
  <si>
    <t>32546AUSTEN</t>
  </si>
  <si>
    <t>33475633823</t>
  </si>
  <si>
    <t>Šantić</t>
  </si>
  <si>
    <t>58263BYRON</t>
  </si>
  <si>
    <t>81698771213</t>
  </si>
  <si>
    <t xml:space="preserve">Diana </t>
  </si>
  <si>
    <t>Sošić</t>
  </si>
  <si>
    <t>Kostrena</t>
  </si>
  <si>
    <t>11118 ORANGE</t>
  </si>
  <si>
    <t>52248099103</t>
  </si>
  <si>
    <t xml:space="preserve">Fran </t>
  </si>
  <si>
    <t>Daskijević</t>
  </si>
  <si>
    <t>11110 PINK</t>
  </si>
  <si>
    <t>39314597406</t>
  </si>
  <si>
    <t>Kate</t>
  </si>
  <si>
    <t xml:space="preserve"> Mišković</t>
  </si>
  <si>
    <t>11119 WHITE</t>
  </si>
  <si>
    <t>48911625329</t>
  </si>
  <si>
    <t xml:space="preserve">Nika </t>
  </si>
  <si>
    <t>Vidak</t>
  </si>
  <si>
    <t>11114 YELLOW</t>
  </si>
  <si>
    <t>79120131985</t>
  </si>
  <si>
    <t>Morena</t>
  </si>
  <si>
    <t>Sitar</t>
  </si>
  <si>
    <t>11115 GREY</t>
  </si>
  <si>
    <t>66048528685</t>
  </si>
  <si>
    <t>Ćoralić</t>
  </si>
  <si>
    <t>11117 BLACK</t>
  </si>
  <si>
    <t>89156338247</t>
  </si>
  <si>
    <t>Malec</t>
  </si>
  <si>
    <t>11116 PURPLE</t>
  </si>
  <si>
    <t>79283743902</t>
  </si>
  <si>
    <t>Lina</t>
  </si>
  <si>
    <t>Crgol</t>
  </si>
  <si>
    <t>Dević</t>
  </si>
  <si>
    <t>Dražice</t>
  </si>
  <si>
    <t>12345 CUPCAKE</t>
  </si>
  <si>
    <t>37887380259</t>
  </si>
  <si>
    <t>Perušić</t>
  </si>
  <si>
    <t>54321 MUFFIN</t>
  </si>
  <si>
    <t>99219922501</t>
  </si>
  <si>
    <t>Elisabetta</t>
  </si>
  <si>
    <t>Smešny</t>
  </si>
  <si>
    <t>Matković Drušković</t>
  </si>
  <si>
    <t>33334 DAFFODIL</t>
  </si>
  <si>
    <t>41047629839</t>
  </si>
  <si>
    <t>Tarle</t>
  </si>
  <si>
    <t>11112 PRIMROSE</t>
  </si>
  <si>
    <t>45663053843</t>
  </si>
  <si>
    <t>Mihelić</t>
  </si>
  <si>
    <t>66667 CARNATION</t>
  </si>
  <si>
    <t>21165419959</t>
  </si>
  <si>
    <t>Eva</t>
  </si>
  <si>
    <t>Šustar</t>
  </si>
  <si>
    <t>44445 POPPY</t>
  </si>
  <si>
    <t>74294216244</t>
  </si>
  <si>
    <t>Bašić</t>
  </si>
  <si>
    <t>55556 VIOLET</t>
  </si>
  <si>
    <t>bilokapić</t>
  </si>
  <si>
    <t>vedrana</t>
  </si>
  <si>
    <t>frlan</t>
  </si>
  <si>
    <t>lokve</t>
  </si>
  <si>
    <t>12345CLOCK</t>
  </si>
  <si>
    <t>hrvat</t>
  </si>
  <si>
    <t>54321LION</t>
  </si>
  <si>
    <t xml:space="preserve">Dujmović </t>
  </si>
  <si>
    <t xml:space="preserve">Margitić </t>
  </si>
  <si>
    <t xml:space="preserve">Mihaljević </t>
  </si>
  <si>
    <t>Dobrović</t>
  </si>
  <si>
    <t xml:space="preserve">Grubešić </t>
  </si>
  <si>
    <t xml:space="preserve">Katalinić </t>
  </si>
  <si>
    <t xml:space="preserve">Miletić     </t>
  </si>
  <si>
    <t xml:space="preserve">Mavrinac </t>
  </si>
  <si>
    <t xml:space="preserve">KNEŽEVIĆ  </t>
  </si>
  <si>
    <t xml:space="preserve">Dolores           </t>
  </si>
  <si>
    <t xml:space="preserve">Dolores </t>
  </si>
  <si>
    <t>Subotić</t>
  </si>
  <si>
    <t>Opatija</t>
  </si>
  <si>
    <t>19888PINBOARDS</t>
  </si>
  <si>
    <t>41322MAČKA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</si>
</sst>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66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34">
      <selection activeCell="S63" sqref="S63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3" max="3" width="12.57421875" style="0" customWidth="1"/>
    <col min="4" max="4" width="17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4.00390625" style="0" customWidth="1"/>
    <col min="9" max="9" width="15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D3" s="15" t="s">
        <v>1451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6">
        <v>1</v>
      </c>
      <c r="B8" s="17" t="s">
        <v>1900</v>
      </c>
      <c r="C8" s="18" t="s">
        <v>1901</v>
      </c>
      <c r="D8" s="18" t="s">
        <v>1898</v>
      </c>
      <c r="E8" s="18" t="s">
        <v>49</v>
      </c>
      <c r="F8" s="18">
        <v>45</v>
      </c>
      <c r="G8" s="18" t="s">
        <v>50</v>
      </c>
      <c r="H8" s="18" t="s">
        <v>1889</v>
      </c>
      <c r="I8" s="18" t="s">
        <v>1890</v>
      </c>
      <c r="J8" s="18">
        <v>777</v>
      </c>
      <c r="K8" s="18" t="s">
        <v>1716</v>
      </c>
      <c r="L8" s="18">
        <v>8</v>
      </c>
      <c r="M8" s="18" t="s">
        <v>1474</v>
      </c>
      <c r="N8" s="18">
        <v>1</v>
      </c>
      <c r="O8" s="18">
        <v>60</v>
      </c>
      <c r="P8" s="18"/>
      <c r="Q8" s="18"/>
      <c r="R8" s="18"/>
      <c r="S8" s="18"/>
      <c r="T8" s="18"/>
      <c r="U8" s="18" t="s">
        <v>1902</v>
      </c>
      <c r="V8" s="18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6">
        <v>2</v>
      </c>
      <c r="B9" s="17" t="s">
        <v>1892</v>
      </c>
      <c r="C9" s="18" t="s">
        <v>1893</v>
      </c>
      <c r="D9" s="18" t="s">
        <v>1894</v>
      </c>
      <c r="E9" s="18" t="s">
        <v>49</v>
      </c>
      <c r="F9" s="18">
        <v>45</v>
      </c>
      <c r="G9" s="18" t="s">
        <v>50</v>
      </c>
      <c r="H9" s="18" t="s">
        <v>1889</v>
      </c>
      <c r="I9" s="18" t="s">
        <v>1890</v>
      </c>
      <c r="J9" s="18">
        <v>777</v>
      </c>
      <c r="K9" s="18" t="s">
        <v>1716</v>
      </c>
      <c r="L9" s="18">
        <v>8</v>
      </c>
      <c r="M9" s="18" t="s">
        <v>1474</v>
      </c>
      <c r="N9" s="18">
        <v>2</v>
      </c>
      <c r="O9" s="18">
        <v>59</v>
      </c>
      <c r="P9" s="18"/>
      <c r="Q9" s="18"/>
      <c r="R9" s="18"/>
      <c r="S9" s="18"/>
      <c r="T9" s="18"/>
      <c r="U9" s="18" t="s">
        <v>1895</v>
      </c>
      <c r="V9" s="18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6">
        <v>3</v>
      </c>
      <c r="B10" s="17" t="s">
        <v>2095</v>
      </c>
      <c r="C10" s="18" t="s">
        <v>2096</v>
      </c>
      <c r="D10" s="18" t="s">
        <v>2097</v>
      </c>
      <c r="E10" s="18" t="s">
        <v>49</v>
      </c>
      <c r="F10" s="18">
        <v>45</v>
      </c>
      <c r="G10" s="18" t="s">
        <v>50</v>
      </c>
      <c r="H10" s="18" t="s">
        <v>1500</v>
      </c>
      <c r="I10" s="18" t="s">
        <v>2084</v>
      </c>
      <c r="J10" s="18">
        <v>734</v>
      </c>
      <c r="K10" s="18" t="s">
        <v>2085</v>
      </c>
      <c r="L10" s="18">
        <v>8</v>
      </c>
      <c r="M10" s="18" t="s">
        <v>1474</v>
      </c>
      <c r="N10" s="18">
        <v>2</v>
      </c>
      <c r="O10" s="18">
        <v>59</v>
      </c>
      <c r="P10" s="18"/>
      <c r="Q10" s="18"/>
      <c r="R10" s="18"/>
      <c r="S10" s="18"/>
      <c r="T10" s="18"/>
      <c r="U10" s="18" t="s">
        <v>2098</v>
      </c>
      <c r="V10" s="18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6">
        <v>4</v>
      </c>
      <c r="B11" s="17" t="s">
        <v>1886</v>
      </c>
      <c r="C11" s="18" t="s">
        <v>1887</v>
      </c>
      <c r="D11" s="18" t="s">
        <v>1888</v>
      </c>
      <c r="E11" s="18" t="s">
        <v>49</v>
      </c>
      <c r="F11" s="18">
        <v>45</v>
      </c>
      <c r="G11" s="18" t="s">
        <v>50</v>
      </c>
      <c r="H11" s="18" t="s">
        <v>1889</v>
      </c>
      <c r="I11" s="18" t="s">
        <v>1890</v>
      </c>
      <c r="J11" s="18">
        <v>777</v>
      </c>
      <c r="K11" s="18" t="s">
        <v>1716</v>
      </c>
      <c r="L11" s="18">
        <v>8</v>
      </c>
      <c r="M11" s="18" t="s">
        <v>1474</v>
      </c>
      <c r="N11" s="18">
        <v>3</v>
      </c>
      <c r="O11" s="18">
        <v>58</v>
      </c>
      <c r="P11" s="18"/>
      <c r="Q11" s="18"/>
      <c r="R11" s="18"/>
      <c r="S11" s="18"/>
      <c r="T11" s="18"/>
      <c r="U11" s="18" t="s">
        <v>1891</v>
      </c>
      <c r="V11" s="18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6">
        <v>5</v>
      </c>
      <c r="B12" s="17" t="s">
        <v>1896</v>
      </c>
      <c r="C12" s="18" t="s">
        <v>1897</v>
      </c>
      <c r="D12" s="18" t="s">
        <v>1898</v>
      </c>
      <c r="E12" s="18" t="s">
        <v>49</v>
      </c>
      <c r="F12" s="18">
        <v>45</v>
      </c>
      <c r="G12" s="18" t="s">
        <v>50</v>
      </c>
      <c r="H12" s="18" t="s">
        <v>1889</v>
      </c>
      <c r="I12" s="18" t="s">
        <v>1890</v>
      </c>
      <c r="J12" s="18">
        <v>777</v>
      </c>
      <c r="K12" s="18" t="s">
        <v>1716</v>
      </c>
      <c r="L12" s="18">
        <v>8</v>
      </c>
      <c r="M12" s="18" t="s">
        <v>1474</v>
      </c>
      <c r="N12" s="18">
        <v>3</v>
      </c>
      <c r="O12" s="18">
        <v>58</v>
      </c>
      <c r="P12" s="18"/>
      <c r="Q12" s="18"/>
      <c r="R12" s="18"/>
      <c r="S12" s="18"/>
      <c r="T12" s="18"/>
      <c r="U12" s="18" t="s">
        <v>1899</v>
      </c>
      <c r="V12" s="18"/>
      <c r="BA12" t="s">
        <v>61</v>
      </c>
      <c r="BB12" t="s">
        <v>62</v>
      </c>
      <c r="BC12" t="s">
        <v>63</v>
      </c>
      <c r="BD12" s="5"/>
    </row>
    <row r="13" spans="1:56" ht="15">
      <c r="A13" s="16">
        <v>6</v>
      </c>
      <c r="B13" s="17" t="s">
        <v>2354</v>
      </c>
      <c r="C13" s="18" t="s">
        <v>2355</v>
      </c>
      <c r="D13" s="18" t="s">
        <v>2356</v>
      </c>
      <c r="E13" s="18" t="s">
        <v>49</v>
      </c>
      <c r="F13" s="18">
        <v>45</v>
      </c>
      <c r="G13" s="18" t="s">
        <v>50</v>
      </c>
      <c r="H13" s="18" t="s">
        <v>1500</v>
      </c>
      <c r="I13" s="18" t="s">
        <v>2357</v>
      </c>
      <c r="J13" s="18">
        <v>754</v>
      </c>
      <c r="K13" s="18" t="s">
        <v>2358</v>
      </c>
      <c r="L13" s="18">
        <v>8</v>
      </c>
      <c r="M13" s="18" t="s">
        <v>1474</v>
      </c>
      <c r="N13" s="18">
        <v>4</v>
      </c>
      <c r="O13" s="18">
        <v>57</v>
      </c>
      <c r="P13" s="18"/>
      <c r="Q13" s="18"/>
      <c r="R13" s="18"/>
      <c r="S13" s="18"/>
      <c r="T13" s="18"/>
      <c r="U13" s="18" t="s">
        <v>2359</v>
      </c>
      <c r="V13" s="18"/>
      <c r="BA13" t="s">
        <v>64</v>
      </c>
      <c r="BB13" t="s">
        <v>65</v>
      </c>
      <c r="BC13" t="s">
        <v>66</v>
      </c>
      <c r="BD13" s="5"/>
    </row>
    <row r="14" spans="1:56" ht="15">
      <c r="A14" s="16">
        <v>7</v>
      </c>
      <c r="B14" s="17" t="s">
        <v>2600</v>
      </c>
      <c r="C14" s="18" t="s">
        <v>2601</v>
      </c>
      <c r="D14" s="18" t="s">
        <v>2602</v>
      </c>
      <c r="E14" s="18" t="s">
        <v>49</v>
      </c>
      <c r="F14" s="18">
        <v>45</v>
      </c>
      <c r="G14" s="18" t="s">
        <v>50</v>
      </c>
      <c r="H14" s="18" t="s">
        <v>1481</v>
      </c>
      <c r="I14" s="18" t="s">
        <v>2603</v>
      </c>
      <c r="J14" s="18">
        <v>782</v>
      </c>
      <c r="K14" s="18" t="s">
        <v>1473</v>
      </c>
      <c r="L14" s="18">
        <v>8</v>
      </c>
      <c r="M14" s="18" t="s">
        <v>1474</v>
      </c>
      <c r="N14" s="18">
        <v>5</v>
      </c>
      <c r="O14" s="18">
        <v>56</v>
      </c>
      <c r="P14" s="18"/>
      <c r="Q14" s="18"/>
      <c r="R14" s="18"/>
      <c r="S14" s="18"/>
      <c r="T14" s="18"/>
      <c r="U14" s="18" t="s">
        <v>2604</v>
      </c>
      <c r="V14" s="18"/>
      <c r="BA14" t="s">
        <v>67</v>
      </c>
      <c r="BB14" s="5"/>
      <c r="BC14" t="s">
        <v>68</v>
      </c>
      <c r="BD14" s="5"/>
    </row>
    <row r="15" spans="1:56" ht="15">
      <c r="A15" s="16">
        <v>8</v>
      </c>
      <c r="B15" s="17" t="s">
        <v>2535</v>
      </c>
      <c r="C15" s="18" t="s">
        <v>2536</v>
      </c>
      <c r="D15" s="18" t="s">
        <v>2537</v>
      </c>
      <c r="E15" s="18" t="s">
        <v>49</v>
      </c>
      <c r="F15" s="18">
        <v>45</v>
      </c>
      <c r="G15" s="18" t="s">
        <v>50</v>
      </c>
      <c r="H15" s="18" t="s">
        <v>2374</v>
      </c>
      <c r="I15" s="18" t="s">
        <v>2538</v>
      </c>
      <c r="J15" s="18">
        <v>788</v>
      </c>
      <c r="K15" s="18" t="s">
        <v>1473</v>
      </c>
      <c r="L15" s="18">
        <v>8</v>
      </c>
      <c r="M15" s="18" t="s">
        <v>1474</v>
      </c>
      <c r="N15" s="18">
        <v>6</v>
      </c>
      <c r="O15" s="18">
        <v>55</v>
      </c>
      <c r="P15" s="18"/>
      <c r="Q15" s="18"/>
      <c r="R15" s="18"/>
      <c r="S15" s="18"/>
      <c r="T15" s="18"/>
      <c r="U15" s="18" t="s">
        <v>2539</v>
      </c>
      <c r="V15" s="18"/>
      <c r="BA15" t="s">
        <v>69</v>
      </c>
      <c r="BB15" s="5"/>
      <c r="BC15" t="s">
        <v>70</v>
      </c>
      <c r="BD15" s="5"/>
    </row>
    <row r="16" spans="1:56" ht="15">
      <c r="A16" s="16">
        <v>9</v>
      </c>
      <c r="B16" s="17" t="s">
        <v>2605</v>
      </c>
      <c r="C16" s="18" t="s">
        <v>1500</v>
      </c>
      <c r="D16" s="18" t="s">
        <v>2606</v>
      </c>
      <c r="E16" s="18" t="s">
        <v>49</v>
      </c>
      <c r="F16" s="18">
        <v>45</v>
      </c>
      <c r="G16" s="18" t="s">
        <v>50</v>
      </c>
      <c r="H16" s="18" t="s">
        <v>1481</v>
      </c>
      <c r="I16" s="18" t="s">
        <v>2603</v>
      </c>
      <c r="J16" s="18">
        <v>782</v>
      </c>
      <c r="K16" s="18" t="s">
        <v>1473</v>
      </c>
      <c r="L16" s="18">
        <v>8</v>
      </c>
      <c r="M16" s="18" t="s">
        <v>1474</v>
      </c>
      <c r="N16" s="18">
        <v>6</v>
      </c>
      <c r="O16" s="18">
        <v>55</v>
      </c>
      <c r="P16" s="18"/>
      <c r="Q16" s="18"/>
      <c r="R16" s="18"/>
      <c r="S16" s="18"/>
      <c r="T16" s="18"/>
      <c r="U16" s="18" t="s">
        <v>2607</v>
      </c>
      <c r="V16" s="18"/>
      <c r="BA16" t="s">
        <v>71</v>
      </c>
      <c r="BB16" s="5"/>
      <c r="BC16" t="s">
        <v>72</v>
      </c>
      <c r="BD16" s="5"/>
    </row>
    <row r="17" spans="1:56" ht="15">
      <c r="A17" s="16">
        <v>10</v>
      </c>
      <c r="B17" s="17" t="s">
        <v>1497</v>
      </c>
      <c r="C17" s="18" t="s">
        <v>1498</v>
      </c>
      <c r="D17" s="18" t="s">
        <v>1499</v>
      </c>
      <c r="E17" s="18" t="s">
        <v>49</v>
      </c>
      <c r="F17" s="18">
        <v>45</v>
      </c>
      <c r="G17" s="18" t="s">
        <v>50</v>
      </c>
      <c r="H17" s="18" t="s">
        <v>1500</v>
      </c>
      <c r="I17" s="18" t="s">
        <v>1501</v>
      </c>
      <c r="J17" s="18">
        <v>830</v>
      </c>
      <c r="K17" s="18" t="s">
        <v>1502</v>
      </c>
      <c r="L17" s="18">
        <v>8</v>
      </c>
      <c r="M17" s="18" t="s">
        <v>1474</v>
      </c>
      <c r="N17" s="18">
        <v>7</v>
      </c>
      <c r="O17" s="18">
        <v>54</v>
      </c>
      <c r="P17" s="18"/>
      <c r="Q17" s="18"/>
      <c r="R17" s="18"/>
      <c r="S17" s="18"/>
      <c r="T17" s="18"/>
      <c r="U17" s="18" t="s">
        <v>1503</v>
      </c>
      <c r="V17" s="18"/>
      <c r="BA17" t="s">
        <v>73</v>
      </c>
      <c r="BB17" s="5"/>
      <c r="BC17" t="s">
        <v>74</v>
      </c>
      <c r="BD17" s="5"/>
    </row>
    <row r="18" spans="1:56" ht="15">
      <c r="A18" s="16">
        <v>11</v>
      </c>
      <c r="B18" s="17" t="s">
        <v>1452</v>
      </c>
      <c r="C18" s="18" t="s">
        <v>1453</v>
      </c>
      <c r="D18" s="18" t="s">
        <v>1454</v>
      </c>
      <c r="E18" s="18" t="s">
        <v>49</v>
      </c>
      <c r="F18" s="18">
        <v>45</v>
      </c>
      <c r="G18" s="18" t="s">
        <v>50</v>
      </c>
      <c r="H18" s="18" t="s">
        <v>1455</v>
      </c>
      <c r="I18" s="18" t="s">
        <v>1456</v>
      </c>
      <c r="J18" s="18">
        <v>861</v>
      </c>
      <c r="K18" s="18" t="s">
        <v>1457</v>
      </c>
      <c r="L18" s="18">
        <v>8</v>
      </c>
      <c r="M18" s="18" t="s">
        <v>1474</v>
      </c>
      <c r="N18" s="18">
        <v>8</v>
      </c>
      <c r="O18" s="18">
        <v>53</v>
      </c>
      <c r="P18" s="18"/>
      <c r="Q18" s="18"/>
      <c r="R18" s="18"/>
      <c r="S18" s="18"/>
      <c r="T18" s="18"/>
      <c r="U18" s="18" t="s">
        <v>1458</v>
      </c>
      <c r="V18" s="18"/>
      <c r="BA18" t="s">
        <v>75</v>
      </c>
      <c r="BB18" s="5"/>
      <c r="BC18" t="s">
        <v>76</v>
      </c>
      <c r="BD18" s="5"/>
    </row>
    <row r="19" spans="1:56" ht="15">
      <c r="A19" s="16">
        <v>12</v>
      </c>
      <c r="B19" s="17" t="s">
        <v>1534</v>
      </c>
      <c r="C19" s="18" t="s">
        <v>1535</v>
      </c>
      <c r="D19" s="18" t="s">
        <v>1536</v>
      </c>
      <c r="E19" s="18" t="s">
        <v>49</v>
      </c>
      <c r="F19" s="18">
        <v>45</v>
      </c>
      <c r="G19" s="18" t="s">
        <v>50</v>
      </c>
      <c r="H19" s="18" t="s">
        <v>1537</v>
      </c>
      <c r="I19" s="18" t="s">
        <v>1538</v>
      </c>
      <c r="J19" s="18">
        <v>776</v>
      </c>
      <c r="K19" s="18" t="s">
        <v>1473</v>
      </c>
      <c r="L19" s="18">
        <v>8</v>
      </c>
      <c r="M19" s="18" t="s">
        <v>1474</v>
      </c>
      <c r="N19" s="18">
        <v>9</v>
      </c>
      <c r="O19" s="18">
        <v>51</v>
      </c>
      <c r="P19" s="18"/>
      <c r="Q19" s="18"/>
      <c r="R19" s="18"/>
      <c r="S19" s="18"/>
      <c r="T19" s="18"/>
      <c r="U19" s="18" t="s">
        <v>1539</v>
      </c>
      <c r="V19" s="18"/>
      <c r="BA19" t="s">
        <v>77</v>
      </c>
      <c r="BB19" s="5"/>
      <c r="BC19" t="s">
        <v>78</v>
      </c>
      <c r="BD19" s="5"/>
    </row>
    <row r="20" spans="1:56" ht="15">
      <c r="A20" s="16">
        <v>13</v>
      </c>
      <c r="B20" s="17" t="s">
        <v>1959</v>
      </c>
      <c r="C20" s="18" t="s">
        <v>1960</v>
      </c>
      <c r="D20" s="18" t="s">
        <v>1961</v>
      </c>
      <c r="E20" s="18" t="s">
        <v>49</v>
      </c>
      <c r="F20" s="18">
        <v>45</v>
      </c>
      <c r="G20" s="18" t="s">
        <v>50</v>
      </c>
      <c r="H20" s="18" t="s">
        <v>1962</v>
      </c>
      <c r="I20" s="18" t="s">
        <v>1963</v>
      </c>
      <c r="J20" s="18">
        <v>746</v>
      </c>
      <c r="K20" s="18" t="s">
        <v>1975</v>
      </c>
      <c r="L20" s="18">
        <v>8</v>
      </c>
      <c r="M20" s="18" t="s">
        <v>1474</v>
      </c>
      <c r="N20" s="18">
        <v>9</v>
      </c>
      <c r="O20" s="18">
        <v>51</v>
      </c>
      <c r="P20" s="18"/>
      <c r="Q20" s="18"/>
      <c r="R20" s="18"/>
      <c r="S20" s="18"/>
      <c r="T20" s="18"/>
      <c r="U20" s="18" t="s">
        <v>1964</v>
      </c>
      <c r="V20" s="18"/>
      <c r="BA20" t="s">
        <v>79</v>
      </c>
      <c r="BB20" s="5"/>
      <c r="BC20" t="s">
        <v>80</v>
      </c>
      <c r="BD20" s="5"/>
    </row>
    <row r="21" spans="1:56" ht="15">
      <c r="A21" s="16">
        <v>14</v>
      </c>
      <c r="B21" s="17" t="s">
        <v>2273</v>
      </c>
      <c r="C21" s="18" t="s">
        <v>1802</v>
      </c>
      <c r="D21" s="18" t="s">
        <v>2274</v>
      </c>
      <c r="E21" s="18" t="s">
        <v>49</v>
      </c>
      <c r="F21" s="18">
        <v>45</v>
      </c>
      <c r="G21" s="18" t="s">
        <v>50</v>
      </c>
      <c r="H21" s="18" t="s">
        <v>2275</v>
      </c>
      <c r="I21" s="18" t="s">
        <v>2276</v>
      </c>
      <c r="J21" s="18">
        <v>830</v>
      </c>
      <c r="K21" s="18" t="s">
        <v>1502</v>
      </c>
      <c r="L21" s="18">
        <v>8</v>
      </c>
      <c r="M21" s="18" t="s">
        <v>1474</v>
      </c>
      <c r="N21" s="18">
        <v>9</v>
      </c>
      <c r="O21" s="18">
        <v>51</v>
      </c>
      <c r="P21" s="18"/>
      <c r="Q21" s="18"/>
      <c r="R21" s="18"/>
      <c r="S21" s="18"/>
      <c r="T21" s="18"/>
      <c r="U21" s="18" t="s">
        <v>2277</v>
      </c>
      <c r="V21" s="18"/>
      <c r="BA21" t="s">
        <v>81</v>
      </c>
      <c r="BB21" s="5"/>
      <c r="BC21" t="s">
        <v>82</v>
      </c>
      <c r="BD21" s="5"/>
    </row>
    <row r="22" spans="1:56" ht="15">
      <c r="A22" s="16">
        <v>15</v>
      </c>
      <c r="B22" s="17" t="s">
        <v>2472</v>
      </c>
      <c r="C22" s="18" t="s">
        <v>2473</v>
      </c>
      <c r="D22" s="18" t="s">
        <v>2474</v>
      </c>
      <c r="E22" s="18" t="s">
        <v>49</v>
      </c>
      <c r="F22" s="18">
        <v>45</v>
      </c>
      <c r="G22" s="18" t="s">
        <v>50</v>
      </c>
      <c r="H22" s="18" t="s">
        <v>1671</v>
      </c>
      <c r="I22" s="18" t="s">
        <v>2475</v>
      </c>
      <c r="J22" s="18">
        <v>792</v>
      </c>
      <c r="K22" s="18" t="s">
        <v>1473</v>
      </c>
      <c r="L22" s="18">
        <v>8</v>
      </c>
      <c r="M22" s="18" t="s">
        <v>1474</v>
      </c>
      <c r="N22" s="18">
        <v>10</v>
      </c>
      <c r="O22" s="18">
        <v>50</v>
      </c>
      <c r="P22" s="18"/>
      <c r="Q22" s="18"/>
      <c r="R22" s="18"/>
      <c r="S22" s="18"/>
      <c r="T22" s="18"/>
      <c r="U22" s="18" t="s">
        <v>2476</v>
      </c>
      <c r="V22" s="18"/>
      <c r="BA22" t="s">
        <v>83</v>
      </c>
      <c r="BB22" s="5"/>
      <c r="BC22" t="s">
        <v>84</v>
      </c>
      <c r="BD22" s="5"/>
    </row>
    <row r="23" spans="1:56" ht="15">
      <c r="A23" s="16">
        <v>16</v>
      </c>
      <c r="B23" s="17" t="s">
        <v>1737</v>
      </c>
      <c r="C23" s="18" t="s">
        <v>1652</v>
      </c>
      <c r="D23" s="18" t="s">
        <v>1738</v>
      </c>
      <c r="E23" s="18" t="s">
        <v>49</v>
      </c>
      <c r="F23" s="18">
        <v>45</v>
      </c>
      <c r="G23" s="18" t="s">
        <v>50</v>
      </c>
      <c r="H23" s="18" t="s">
        <v>1739</v>
      </c>
      <c r="I23" s="18" t="s">
        <v>1740</v>
      </c>
      <c r="J23" s="18">
        <v>758</v>
      </c>
      <c r="K23" s="18" t="s">
        <v>2637</v>
      </c>
      <c r="L23" s="18">
        <v>8</v>
      </c>
      <c r="M23" s="18" t="s">
        <v>1474</v>
      </c>
      <c r="N23" s="18">
        <v>11</v>
      </c>
      <c r="O23" s="18">
        <v>49</v>
      </c>
      <c r="P23" s="18"/>
      <c r="Q23" s="18"/>
      <c r="R23" s="18"/>
      <c r="S23" s="18"/>
      <c r="T23" s="18"/>
      <c r="U23" s="18" t="s">
        <v>1741</v>
      </c>
      <c r="V23" s="18"/>
      <c r="BA23" t="s">
        <v>85</v>
      </c>
      <c r="BB23" s="5"/>
      <c r="BC23" t="s">
        <v>86</v>
      </c>
      <c r="BD23" s="5"/>
    </row>
    <row r="24" spans="1:56" ht="15">
      <c r="A24" s="16">
        <v>17</v>
      </c>
      <c r="B24" s="17" t="s">
        <v>1759</v>
      </c>
      <c r="C24" s="18" t="s">
        <v>1476</v>
      </c>
      <c r="D24" s="18" t="s">
        <v>1760</v>
      </c>
      <c r="E24" s="18" t="s">
        <v>49</v>
      </c>
      <c r="F24" s="18">
        <v>45</v>
      </c>
      <c r="G24" s="18" t="s">
        <v>50</v>
      </c>
      <c r="H24" s="18" t="s">
        <v>1761</v>
      </c>
      <c r="I24" s="18" t="s">
        <v>1762</v>
      </c>
      <c r="J24" s="18">
        <v>827</v>
      </c>
      <c r="K24" s="18" t="s">
        <v>1763</v>
      </c>
      <c r="L24" s="18">
        <v>8</v>
      </c>
      <c r="M24" s="18" t="s">
        <v>1474</v>
      </c>
      <c r="N24" s="18">
        <v>11</v>
      </c>
      <c r="O24" s="18">
        <v>49</v>
      </c>
      <c r="P24" s="18"/>
      <c r="Q24" s="18"/>
      <c r="R24" s="18"/>
      <c r="S24" s="18"/>
      <c r="T24" s="18"/>
      <c r="U24" s="18" t="s">
        <v>1764</v>
      </c>
      <c r="V24" s="18"/>
      <c r="BA24" t="s">
        <v>87</v>
      </c>
      <c r="BB24" s="5"/>
      <c r="BC24" t="s">
        <v>88</v>
      </c>
      <c r="BD24" s="5"/>
    </row>
    <row r="25" spans="1:56" ht="15">
      <c r="A25" s="16">
        <v>18</v>
      </c>
      <c r="B25" s="17" t="s">
        <v>1765</v>
      </c>
      <c r="C25" s="18" t="s">
        <v>1766</v>
      </c>
      <c r="D25" s="18" t="s">
        <v>1767</v>
      </c>
      <c r="E25" s="18" t="s">
        <v>49</v>
      </c>
      <c r="F25" s="18">
        <v>45</v>
      </c>
      <c r="G25" s="18" t="s">
        <v>50</v>
      </c>
      <c r="H25" s="18" t="s">
        <v>1761</v>
      </c>
      <c r="I25" s="18" t="s">
        <v>1762</v>
      </c>
      <c r="J25" s="18">
        <v>827</v>
      </c>
      <c r="K25" s="18" t="s">
        <v>1763</v>
      </c>
      <c r="L25" s="18">
        <v>8</v>
      </c>
      <c r="M25" s="18" t="s">
        <v>1474</v>
      </c>
      <c r="N25" s="18">
        <v>11</v>
      </c>
      <c r="O25" s="18">
        <v>49</v>
      </c>
      <c r="P25" s="18"/>
      <c r="Q25" s="18"/>
      <c r="R25" s="18"/>
      <c r="S25" s="18"/>
      <c r="T25" s="18"/>
      <c r="U25" s="18" t="s">
        <v>1768</v>
      </c>
      <c r="V25" s="18"/>
      <c r="BB25" s="5"/>
      <c r="BC25" t="s">
        <v>89</v>
      </c>
      <c r="BD25" s="5"/>
    </row>
    <row r="26" spans="1:56" ht="15">
      <c r="A26" s="16">
        <v>19</v>
      </c>
      <c r="B26" s="17" t="s">
        <v>2120</v>
      </c>
      <c r="C26" s="18" t="s">
        <v>2121</v>
      </c>
      <c r="D26" s="18" t="s">
        <v>2122</v>
      </c>
      <c r="E26" s="18" t="s">
        <v>49</v>
      </c>
      <c r="F26" s="18">
        <v>45</v>
      </c>
      <c r="G26" s="18" t="s">
        <v>50</v>
      </c>
      <c r="H26" s="18" t="s">
        <v>1481</v>
      </c>
      <c r="I26" s="18" t="s">
        <v>2123</v>
      </c>
      <c r="J26" s="18">
        <v>730</v>
      </c>
      <c r="K26" s="18" t="s">
        <v>2085</v>
      </c>
      <c r="L26" s="18">
        <v>8</v>
      </c>
      <c r="M26" s="18" t="s">
        <v>1474</v>
      </c>
      <c r="N26" s="18">
        <v>11</v>
      </c>
      <c r="O26" s="18">
        <v>49</v>
      </c>
      <c r="P26" s="18"/>
      <c r="Q26" s="18"/>
      <c r="R26" s="18"/>
      <c r="S26" s="18"/>
      <c r="T26" s="18"/>
      <c r="U26" s="18" t="s">
        <v>2124</v>
      </c>
      <c r="V26" s="18"/>
      <c r="BB26" s="5"/>
      <c r="BC26" t="s">
        <v>90</v>
      </c>
      <c r="BD26" s="5"/>
    </row>
    <row r="27" spans="1:56" ht="15">
      <c r="A27" s="16">
        <v>20</v>
      </c>
      <c r="B27" s="17" t="s">
        <v>1878</v>
      </c>
      <c r="C27" s="18" t="s">
        <v>1722</v>
      </c>
      <c r="D27" s="18" t="s">
        <v>1879</v>
      </c>
      <c r="E27" s="18" t="s">
        <v>49</v>
      </c>
      <c r="F27" s="18">
        <v>45</v>
      </c>
      <c r="G27" s="18" t="s">
        <v>50</v>
      </c>
      <c r="H27" s="18" t="s">
        <v>1500</v>
      </c>
      <c r="I27" s="18" t="s">
        <v>1880</v>
      </c>
      <c r="J27" s="18">
        <v>854</v>
      </c>
      <c r="K27" s="18" t="s">
        <v>1881</v>
      </c>
      <c r="L27" s="18">
        <v>8</v>
      </c>
      <c r="M27" s="18" t="s">
        <v>1474</v>
      </c>
      <c r="N27" s="18">
        <v>12</v>
      </c>
      <c r="O27" s="18">
        <v>48</v>
      </c>
      <c r="P27" s="18"/>
      <c r="Q27" s="18"/>
      <c r="R27" s="18"/>
      <c r="S27" s="18"/>
      <c r="T27" s="18"/>
      <c r="U27" s="18" t="s">
        <v>1882</v>
      </c>
      <c r="V27" s="18"/>
      <c r="BB27" s="5"/>
      <c r="BC27" t="s">
        <v>91</v>
      </c>
      <c r="BD27" s="5"/>
    </row>
    <row r="28" spans="1:56" ht="15">
      <c r="A28" s="16">
        <v>21</v>
      </c>
      <c r="B28" s="17" t="s">
        <v>2145</v>
      </c>
      <c r="C28" s="18" t="s">
        <v>2146</v>
      </c>
      <c r="D28" s="18" t="s">
        <v>1486</v>
      </c>
      <c r="E28" s="18" t="s">
        <v>49</v>
      </c>
      <c r="F28" s="18">
        <v>45</v>
      </c>
      <c r="G28" s="18" t="s">
        <v>50</v>
      </c>
      <c r="H28" s="18" t="s">
        <v>2147</v>
      </c>
      <c r="I28" s="18" t="s">
        <v>2148</v>
      </c>
      <c r="J28" s="18">
        <v>786</v>
      </c>
      <c r="K28" s="18" t="s">
        <v>1473</v>
      </c>
      <c r="L28" s="18">
        <v>8</v>
      </c>
      <c r="M28" s="18" t="s">
        <v>1474</v>
      </c>
      <c r="N28" s="18">
        <v>12</v>
      </c>
      <c r="O28" s="18">
        <v>48</v>
      </c>
      <c r="P28" s="18"/>
      <c r="Q28" s="18"/>
      <c r="R28" s="18"/>
      <c r="S28" s="18"/>
      <c r="T28" s="18"/>
      <c r="U28" s="18" t="s">
        <v>2149</v>
      </c>
      <c r="V28" s="18"/>
      <c r="BB28" s="5"/>
      <c r="BC28" t="s">
        <v>92</v>
      </c>
      <c r="BD28" s="5"/>
    </row>
    <row r="29" spans="1:56" ht="15">
      <c r="A29" s="16">
        <v>22</v>
      </c>
      <c r="B29" s="17" t="s">
        <v>2169</v>
      </c>
      <c r="C29" s="18" t="s">
        <v>2170</v>
      </c>
      <c r="D29" s="18" t="s">
        <v>1834</v>
      </c>
      <c r="E29" s="18" t="s">
        <v>49</v>
      </c>
      <c r="F29" s="18">
        <v>45</v>
      </c>
      <c r="G29" s="18" t="s">
        <v>50</v>
      </c>
      <c r="H29" s="18" t="s">
        <v>2171</v>
      </c>
      <c r="I29" s="18" t="s">
        <v>2172</v>
      </c>
      <c r="J29" s="18">
        <v>789</v>
      </c>
      <c r="K29" s="18" t="s">
        <v>1473</v>
      </c>
      <c r="L29" s="18">
        <v>8</v>
      </c>
      <c r="M29" s="18" t="s">
        <v>1474</v>
      </c>
      <c r="N29" s="18">
        <v>12</v>
      </c>
      <c r="O29" s="18">
        <v>48</v>
      </c>
      <c r="P29" s="18"/>
      <c r="Q29" s="18"/>
      <c r="R29" s="18"/>
      <c r="S29" s="18"/>
      <c r="T29" s="18"/>
      <c r="U29" s="18" t="s">
        <v>2173</v>
      </c>
      <c r="V29" s="18"/>
      <c r="BB29" s="5"/>
      <c r="BC29" t="s">
        <v>93</v>
      </c>
      <c r="BD29" s="5"/>
    </row>
    <row r="30" spans="1:56" ht="15">
      <c r="A30" s="16">
        <v>23</v>
      </c>
      <c r="B30" s="17" t="s">
        <v>2291</v>
      </c>
      <c r="C30" s="18" t="s">
        <v>1500</v>
      </c>
      <c r="D30" s="18" t="s">
        <v>2292</v>
      </c>
      <c r="E30" s="18" t="s">
        <v>49</v>
      </c>
      <c r="F30" s="18">
        <v>45</v>
      </c>
      <c r="G30" s="18" t="s">
        <v>50</v>
      </c>
      <c r="H30" s="18" t="s">
        <v>2293</v>
      </c>
      <c r="I30" s="18" t="s">
        <v>2294</v>
      </c>
      <c r="J30" s="18">
        <v>772</v>
      </c>
      <c r="K30" s="18" t="s">
        <v>1473</v>
      </c>
      <c r="L30" s="18">
        <v>8</v>
      </c>
      <c r="M30" s="18" t="s">
        <v>1474</v>
      </c>
      <c r="N30" s="18">
        <v>12</v>
      </c>
      <c r="O30" s="18">
        <v>48</v>
      </c>
      <c r="P30" s="18"/>
      <c r="Q30" s="18"/>
      <c r="R30" s="18"/>
      <c r="S30" s="18"/>
      <c r="T30" s="18"/>
      <c r="U30" s="18" t="s">
        <v>2638</v>
      </c>
      <c r="V30" s="18"/>
      <c r="BB30" s="5"/>
      <c r="BC30" t="s">
        <v>94</v>
      </c>
      <c r="BD30" s="5"/>
    </row>
    <row r="31" spans="1:56" ht="15">
      <c r="A31" s="16">
        <v>24</v>
      </c>
      <c r="B31" s="17" t="s">
        <v>2477</v>
      </c>
      <c r="C31" s="18" t="s">
        <v>1671</v>
      </c>
      <c r="D31" s="18" t="s">
        <v>2478</v>
      </c>
      <c r="E31" s="18" t="s">
        <v>49</v>
      </c>
      <c r="F31" s="18">
        <v>45</v>
      </c>
      <c r="G31" s="18" t="s">
        <v>50</v>
      </c>
      <c r="H31" s="18" t="s">
        <v>1671</v>
      </c>
      <c r="I31" s="18" t="s">
        <v>2475</v>
      </c>
      <c r="J31" s="18">
        <v>792</v>
      </c>
      <c r="K31" s="18" t="s">
        <v>1473</v>
      </c>
      <c r="L31" s="18">
        <v>8</v>
      </c>
      <c r="M31" s="18" t="s">
        <v>1474</v>
      </c>
      <c r="N31" s="18">
        <v>12</v>
      </c>
      <c r="O31" s="18">
        <v>48</v>
      </c>
      <c r="P31" s="18"/>
      <c r="Q31" s="18"/>
      <c r="R31" s="18"/>
      <c r="S31" s="18"/>
      <c r="T31" s="18"/>
      <c r="U31" s="18" t="s">
        <v>2479</v>
      </c>
      <c r="V31" s="18"/>
      <c r="BB31" s="5"/>
      <c r="BC31" t="s">
        <v>95</v>
      </c>
      <c r="BD31" s="5"/>
    </row>
    <row r="32" spans="1:56" ht="15">
      <c r="A32" s="16">
        <v>25</v>
      </c>
      <c r="B32" s="17" t="s">
        <v>2540</v>
      </c>
      <c r="C32" s="18" t="s">
        <v>2541</v>
      </c>
      <c r="D32" s="18" t="s">
        <v>2542</v>
      </c>
      <c r="E32" s="18" t="s">
        <v>49</v>
      </c>
      <c r="F32" s="18">
        <v>45</v>
      </c>
      <c r="G32" s="18" t="s">
        <v>50</v>
      </c>
      <c r="H32" s="18" t="s">
        <v>2374</v>
      </c>
      <c r="I32" s="18" t="s">
        <v>2538</v>
      </c>
      <c r="J32" s="18">
        <v>788</v>
      </c>
      <c r="K32" s="18" t="s">
        <v>1473</v>
      </c>
      <c r="L32" s="18">
        <v>8</v>
      </c>
      <c r="M32" s="18" t="s">
        <v>1474</v>
      </c>
      <c r="N32" s="18">
        <v>12</v>
      </c>
      <c r="O32" s="18">
        <v>48</v>
      </c>
      <c r="P32" s="18"/>
      <c r="Q32" s="18"/>
      <c r="R32" s="18"/>
      <c r="S32" s="18"/>
      <c r="T32" s="18"/>
      <c r="U32" s="18" t="s">
        <v>2543</v>
      </c>
      <c r="V32" s="18"/>
      <c r="BB32" s="5"/>
      <c r="BC32" t="s">
        <v>96</v>
      </c>
      <c r="BD32" s="5"/>
    </row>
    <row r="33" spans="1:56" ht="15">
      <c r="A33" s="16">
        <v>26</v>
      </c>
      <c r="B33" s="17" t="s">
        <v>2608</v>
      </c>
      <c r="C33" s="18" t="s">
        <v>1587</v>
      </c>
      <c r="D33" s="18" t="s">
        <v>2609</v>
      </c>
      <c r="E33" s="18" t="s">
        <v>49</v>
      </c>
      <c r="F33" s="18">
        <v>45</v>
      </c>
      <c r="G33" s="18" t="s">
        <v>50</v>
      </c>
      <c r="H33" s="18" t="s">
        <v>1481</v>
      </c>
      <c r="I33" s="18" t="s">
        <v>2603</v>
      </c>
      <c r="J33" s="18">
        <v>782</v>
      </c>
      <c r="K33" s="18" t="s">
        <v>1473</v>
      </c>
      <c r="L33" s="18">
        <v>8</v>
      </c>
      <c r="M33" s="18" t="s">
        <v>1474</v>
      </c>
      <c r="N33" s="18">
        <v>12</v>
      </c>
      <c r="O33" s="18">
        <v>48</v>
      </c>
      <c r="P33" s="18"/>
      <c r="Q33" s="18"/>
      <c r="R33" s="18"/>
      <c r="S33" s="18"/>
      <c r="T33" s="18"/>
      <c r="U33" s="18" t="s">
        <v>2610</v>
      </c>
      <c r="V33" s="18"/>
      <c r="BB33" s="5"/>
      <c r="BC33" t="s">
        <v>97</v>
      </c>
      <c r="BD33" s="5"/>
    </row>
    <row r="34" spans="1:56" ht="15">
      <c r="A34" s="16">
        <v>27</v>
      </c>
      <c r="B34" s="17" t="s">
        <v>2544</v>
      </c>
      <c r="C34" s="18" t="s">
        <v>1512</v>
      </c>
      <c r="D34" s="18" t="s">
        <v>2545</v>
      </c>
      <c r="E34" s="18" t="s">
        <v>49</v>
      </c>
      <c r="F34" s="18">
        <v>45</v>
      </c>
      <c r="G34" s="18" t="s">
        <v>50</v>
      </c>
      <c r="H34" s="18" t="s">
        <v>2374</v>
      </c>
      <c r="I34" s="18" t="s">
        <v>2538</v>
      </c>
      <c r="J34" s="18">
        <v>788</v>
      </c>
      <c r="K34" s="18" t="s">
        <v>1473</v>
      </c>
      <c r="L34" s="18">
        <v>8</v>
      </c>
      <c r="M34" s="18" t="s">
        <v>1474</v>
      </c>
      <c r="N34" s="18">
        <v>13</v>
      </c>
      <c r="O34" s="18">
        <v>47</v>
      </c>
      <c r="P34" s="18"/>
      <c r="Q34" s="18"/>
      <c r="R34" s="18"/>
      <c r="S34" s="18"/>
      <c r="T34" s="18"/>
      <c r="U34" s="18" t="s">
        <v>2546</v>
      </c>
      <c r="V34" s="18"/>
      <c r="BB34" s="5"/>
      <c r="BC34" t="s">
        <v>98</v>
      </c>
      <c r="BD34" s="5"/>
    </row>
    <row r="35" spans="1:56" ht="15">
      <c r="A35" s="16">
        <v>28</v>
      </c>
      <c r="B35" s="17" t="s">
        <v>2611</v>
      </c>
      <c r="C35" s="18" t="s">
        <v>2612</v>
      </c>
      <c r="D35" s="18" t="s">
        <v>2613</v>
      </c>
      <c r="E35" s="18" t="s">
        <v>49</v>
      </c>
      <c r="F35" s="18">
        <v>45</v>
      </c>
      <c r="G35" s="18" t="s">
        <v>50</v>
      </c>
      <c r="H35" s="18" t="s">
        <v>1481</v>
      </c>
      <c r="I35" s="18" t="s">
        <v>2603</v>
      </c>
      <c r="J35" s="18">
        <v>782</v>
      </c>
      <c r="K35" s="18" t="s">
        <v>1473</v>
      </c>
      <c r="L35" s="18">
        <v>8</v>
      </c>
      <c r="M35" s="18" t="s">
        <v>1474</v>
      </c>
      <c r="N35" s="18">
        <v>13</v>
      </c>
      <c r="O35" s="18">
        <v>47</v>
      </c>
      <c r="P35" s="18"/>
      <c r="Q35" s="18"/>
      <c r="R35" s="18"/>
      <c r="S35" s="18"/>
      <c r="T35" s="18"/>
      <c r="U35" s="18" t="s">
        <v>2614</v>
      </c>
      <c r="V35" s="18"/>
      <c r="BB35" s="5"/>
      <c r="BC35" t="s">
        <v>99</v>
      </c>
      <c r="BD35" s="5"/>
    </row>
    <row r="36" spans="1:56" ht="15">
      <c r="A36" s="16">
        <v>29</v>
      </c>
      <c r="B36" s="17" t="s">
        <v>1504</v>
      </c>
      <c r="C36" s="18" t="s">
        <v>1505</v>
      </c>
      <c r="D36" s="18" t="s">
        <v>1506</v>
      </c>
      <c r="E36" s="18" t="s">
        <v>49</v>
      </c>
      <c r="F36" s="18">
        <v>45</v>
      </c>
      <c r="G36" s="18" t="s">
        <v>50</v>
      </c>
      <c r="H36" s="18" t="s">
        <v>1507</v>
      </c>
      <c r="I36" s="18" t="s">
        <v>1508</v>
      </c>
      <c r="J36" s="18">
        <v>807</v>
      </c>
      <c r="K36" s="18" t="s">
        <v>1509</v>
      </c>
      <c r="L36" s="18">
        <v>8</v>
      </c>
      <c r="M36" s="18" t="s">
        <v>1474</v>
      </c>
      <c r="N36" s="18">
        <v>14</v>
      </c>
      <c r="O36" s="18">
        <v>46</v>
      </c>
      <c r="P36" s="18"/>
      <c r="Q36" s="18"/>
      <c r="R36" s="18"/>
      <c r="S36" s="18"/>
      <c r="T36" s="18"/>
      <c r="U36" s="18" t="s">
        <v>1510</v>
      </c>
      <c r="V36" s="18"/>
      <c r="BB36" s="5"/>
      <c r="BC36" t="s">
        <v>100</v>
      </c>
      <c r="BD36" s="5"/>
    </row>
    <row r="37" spans="1:56" ht="15">
      <c r="A37" s="16">
        <v>30</v>
      </c>
      <c r="B37" s="17" t="s">
        <v>1540</v>
      </c>
      <c r="C37" s="18" t="s">
        <v>1541</v>
      </c>
      <c r="D37" s="18" t="s">
        <v>1542</v>
      </c>
      <c r="E37" s="18" t="s">
        <v>49</v>
      </c>
      <c r="F37" s="18">
        <v>45</v>
      </c>
      <c r="G37" s="18" t="s">
        <v>50</v>
      </c>
      <c r="H37" s="18" t="s">
        <v>1537</v>
      </c>
      <c r="I37" s="18" t="s">
        <v>1538</v>
      </c>
      <c r="J37" s="18">
        <v>776</v>
      </c>
      <c r="K37" s="18" t="s">
        <v>1473</v>
      </c>
      <c r="L37" s="18">
        <v>8</v>
      </c>
      <c r="M37" s="18" t="s">
        <v>1474</v>
      </c>
      <c r="N37" s="18">
        <v>14</v>
      </c>
      <c r="O37" s="18">
        <v>46</v>
      </c>
      <c r="P37" s="18"/>
      <c r="Q37" s="18"/>
      <c r="R37" s="18"/>
      <c r="S37" s="18"/>
      <c r="T37" s="18"/>
      <c r="U37" s="18" t="s">
        <v>1543</v>
      </c>
      <c r="V37" s="18"/>
      <c r="BB37" s="5"/>
      <c r="BC37" t="s">
        <v>101</v>
      </c>
      <c r="BD37" s="5"/>
    </row>
    <row r="38" spans="1:56" ht="15">
      <c r="A38" s="16">
        <v>31</v>
      </c>
      <c r="B38" s="17" t="s">
        <v>1544</v>
      </c>
      <c r="C38" s="18" t="s">
        <v>1545</v>
      </c>
      <c r="D38" s="18" t="s">
        <v>1546</v>
      </c>
      <c r="E38" s="18" t="s">
        <v>49</v>
      </c>
      <c r="F38" s="18">
        <v>45</v>
      </c>
      <c r="G38" s="18" t="s">
        <v>50</v>
      </c>
      <c r="H38" s="18" t="s">
        <v>1537</v>
      </c>
      <c r="I38" s="18" t="s">
        <v>1538</v>
      </c>
      <c r="J38" s="18">
        <v>776</v>
      </c>
      <c r="K38" s="18" t="s">
        <v>1473</v>
      </c>
      <c r="L38" s="18">
        <v>8</v>
      </c>
      <c r="M38" s="18" t="s">
        <v>1474</v>
      </c>
      <c r="N38" s="18">
        <v>14</v>
      </c>
      <c r="O38" s="18">
        <v>46</v>
      </c>
      <c r="P38" s="18"/>
      <c r="Q38" s="18"/>
      <c r="R38" s="18"/>
      <c r="S38" s="18"/>
      <c r="T38" s="18"/>
      <c r="U38" s="18" t="s">
        <v>1547</v>
      </c>
      <c r="V38" s="18"/>
      <c r="BB38" s="5"/>
      <c r="BC38" t="s">
        <v>102</v>
      </c>
      <c r="BD38" s="5"/>
    </row>
    <row r="39" spans="1:56" ht="15">
      <c r="A39" s="16">
        <v>32</v>
      </c>
      <c r="B39" s="17" t="s">
        <v>1548</v>
      </c>
      <c r="C39" s="18" t="s">
        <v>1549</v>
      </c>
      <c r="D39" s="18" t="s">
        <v>1550</v>
      </c>
      <c r="E39" s="18" t="s">
        <v>49</v>
      </c>
      <c r="F39" s="18">
        <v>45</v>
      </c>
      <c r="G39" s="18" t="s">
        <v>50</v>
      </c>
      <c r="H39" s="18" t="s">
        <v>1537</v>
      </c>
      <c r="I39" s="18" t="s">
        <v>1538</v>
      </c>
      <c r="J39" s="18">
        <v>776</v>
      </c>
      <c r="K39" s="18" t="s">
        <v>1473</v>
      </c>
      <c r="L39" s="18">
        <v>8</v>
      </c>
      <c r="M39" s="18" t="s">
        <v>1474</v>
      </c>
      <c r="N39" s="18">
        <v>14</v>
      </c>
      <c r="O39" s="18">
        <v>46</v>
      </c>
      <c r="P39" s="18"/>
      <c r="Q39" s="18"/>
      <c r="R39" s="18"/>
      <c r="S39" s="18"/>
      <c r="T39" s="18"/>
      <c r="U39" s="18" t="s">
        <v>1551</v>
      </c>
      <c r="V39" s="18"/>
      <c r="BB39" s="5"/>
      <c r="BC39" t="s">
        <v>103</v>
      </c>
      <c r="BD39" s="5"/>
    </row>
    <row r="40" spans="1:56" ht="15">
      <c r="A40" s="16">
        <v>33</v>
      </c>
      <c r="B40" s="17" t="s">
        <v>1552</v>
      </c>
      <c r="C40" s="18" t="s">
        <v>1553</v>
      </c>
      <c r="D40" s="18" t="s">
        <v>1554</v>
      </c>
      <c r="E40" s="18" t="s">
        <v>49</v>
      </c>
      <c r="F40" s="18">
        <v>45</v>
      </c>
      <c r="G40" s="18" t="s">
        <v>50</v>
      </c>
      <c r="H40" s="18" t="s">
        <v>1537</v>
      </c>
      <c r="I40" s="18" t="s">
        <v>1538</v>
      </c>
      <c r="J40" s="18">
        <v>776</v>
      </c>
      <c r="K40" s="18" t="s">
        <v>1473</v>
      </c>
      <c r="L40" s="18">
        <v>8</v>
      </c>
      <c r="M40" s="18" t="s">
        <v>1474</v>
      </c>
      <c r="N40" s="18">
        <v>14</v>
      </c>
      <c r="O40" s="18">
        <v>46</v>
      </c>
      <c r="P40" s="18"/>
      <c r="Q40" s="18"/>
      <c r="R40" s="18"/>
      <c r="S40" s="18"/>
      <c r="T40" s="18"/>
      <c r="U40" s="18" t="s">
        <v>1555</v>
      </c>
      <c r="V40" s="18"/>
      <c r="BB40" s="5"/>
      <c r="BC40" t="s">
        <v>104</v>
      </c>
      <c r="BD40" s="5"/>
    </row>
    <row r="41" spans="1:56" ht="15">
      <c r="A41" s="16">
        <v>34</v>
      </c>
      <c r="B41" s="17" t="s">
        <v>1556</v>
      </c>
      <c r="C41" s="18" t="s">
        <v>1557</v>
      </c>
      <c r="D41" s="18" t="s">
        <v>1558</v>
      </c>
      <c r="E41" s="18" t="s">
        <v>49</v>
      </c>
      <c r="F41" s="18">
        <v>45</v>
      </c>
      <c r="G41" s="18" t="s">
        <v>50</v>
      </c>
      <c r="H41" s="18" t="s">
        <v>1537</v>
      </c>
      <c r="I41" s="18" t="s">
        <v>1538</v>
      </c>
      <c r="J41" s="18">
        <v>776</v>
      </c>
      <c r="K41" s="18" t="s">
        <v>1473</v>
      </c>
      <c r="L41" s="18">
        <v>8</v>
      </c>
      <c r="M41" s="18" t="s">
        <v>1474</v>
      </c>
      <c r="N41" s="18">
        <v>14</v>
      </c>
      <c r="O41" s="18">
        <v>46</v>
      </c>
      <c r="P41" s="18"/>
      <c r="Q41" s="18"/>
      <c r="R41" s="18"/>
      <c r="S41" s="18"/>
      <c r="T41" s="18"/>
      <c r="U41" s="18" t="s">
        <v>1559</v>
      </c>
      <c r="V41" s="18"/>
      <c r="BB41" s="5"/>
      <c r="BC41" t="s">
        <v>105</v>
      </c>
      <c r="BD41" s="5"/>
    </row>
    <row r="42" spans="1:56" ht="15">
      <c r="A42" s="16">
        <v>35</v>
      </c>
      <c r="B42" s="17" t="s">
        <v>1903</v>
      </c>
      <c r="C42" s="18" t="s">
        <v>1904</v>
      </c>
      <c r="D42" s="18" t="s">
        <v>1905</v>
      </c>
      <c r="E42" s="18" t="s">
        <v>49</v>
      </c>
      <c r="F42" s="18">
        <v>45</v>
      </c>
      <c r="G42" s="18" t="s">
        <v>50</v>
      </c>
      <c r="H42" s="18" t="s">
        <v>1496</v>
      </c>
      <c r="I42" s="18" t="s">
        <v>1906</v>
      </c>
      <c r="J42" s="18">
        <v>795</v>
      </c>
      <c r="K42" s="18" t="s">
        <v>1473</v>
      </c>
      <c r="L42" s="18">
        <v>8</v>
      </c>
      <c r="M42" s="18" t="s">
        <v>1474</v>
      </c>
      <c r="N42" s="18">
        <v>14</v>
      </c>
      <c r="O42" s="18">
        <v>46</v>
      </c>
      <c r="P42" s="18"/>
      <c r="Q42" s="18"/>
      <c r="R42" s="18"/>
      <c r="S42" s="18"/>
      <c r="T42" s="18"/>
      <c r="U42" s="18" t="s">
        <v>1907</v>
      </c>
      <c r="V42" s="18"/>
      <c r="BB42" s="5"/>
      <c r="BC42" t="s">
        <v>106</v>
      </c>
      <c r="BD42" s="5"/>
    </row>
    <row r="43" spans="1:56" ht="15">
      <c r="A43" s="16">
        <v>36</v>
      </c>
      <c r="B43" s="17" t="s">
        <v>2087</v>
      </c>
      <c r="C43" s="18" t="s">
        <v>2088</v>
      </c>
      <c r="D43" s="18" t="s">
        <v>2089</v>
      </c>
      <c r="E43" s="18" t="s">
        <v>49</v>
      </c>
      <c r="F43" s="18">
        <v>45</v>
      </c>
      <c r="G43" s="18" t="s">
        <v>50</v>
      </c>
      <c r="H43" s="18" t="s">
        <v>1500</v>
      </c>
      <c r="I43" s="18" t="s">
        <v>2084</v>
      </c>
      <c r="J43" s="18">
        <v>734</v>
      </c>
      <c r="K43" s="18" t="s">
        <v>2085</v>
      </c>
      <c r="L43" s="18">
        <v>8</v>
      </c>
      <c r="M43" s="18" t="s">
        <v>1474</v>
      </c>
      <c r="N43" s="18">
        <v>14</v>
      </c>
      <c r="O43" s="18">
        <v>46</v>
      </c>
      <c r="P43" s="18"/>
      <c r="Q43" s="18"/>
      <c r="R43" s="18"/>
      <c r="S43" s="18"/>
      <c r="T43" s="18"/>
      <c r="U43" s="18" t="s">
        <v>2090</v>
      </c>
      <c r="V43" s="18"/>
      <c r="BB43" s="5"/>
      <c r="BC43" t="s">
        <v>107</v>
      </c>
      <c r="BD43" s="5"/>
    </row>
    <row r="44" spans="1:56" ht="15">
      <c r="A44" s="16">
        <v>37</v>
      </c>
      <c r="B44" s="17" t="s">
        <v>2150</v>
      </c>
      <c r="C44" s="18" t="s">
        <v>2151</v>
      </c>
      <c r="D44" s="18" t="s">
        <v>2152</v>
      </c>
      <c r="E44" s="18" t="s">
        <v>49</v>
      </c>
      <c r="F44" s="18">
        <v>45</v>
      </c>
      <c r="G44" s="18" t="s">
        <v>50</v>
      </c>
      <c r="H44" s="18" t="s">
        <v>2147</v>
      </c>
      <c r="I44" s="18" t="s">
        <v>2148</v>
      </c>
      <c r="J44" s="18">
        <v>786</v>
      </c>
      <c r="K44" s="18" t="s">
        <v>1473</v>
      </c>
      <c r="L44" s="18">
        <v>8</v>
      </c>
      <c r="M44" s="18" t="s">
        <v>1474</v>
      </c>
      <c r="N44" s="18">
        <v>14</v>
      </c>
      <c r="O44" s="18">
        <v>46</v>
      </c>
      <c r="P44" s="18"/>
      <c r="Q44" s="18"/>
      <c r="R44" s="18"/>
      <c r="S44" s="18"/>
      <c r="T44" s="18"/>
      <c r="U44" s="18" t="s">
        <v>2153</v>
      </c>
      <c r="V44" s="18"/>
      <c r="BB44" s="5"/>
      <c r="BC44" t="s">
        <v>108</v>
      </c>
      <c r="BD44" s="5"/>
    </row>
    <row r="45" spans="1:56" ht="15">
      <c r="A45" s="16">
        <v>38</v>
      </c>
      <c r="B45" s="17" t="s">
        <v>2429</v>
      </c>
      <c r="C45" s="18" t="s">
        <v>2430</v>
      </c>
      <c r="D45" s="18" t="s">
        <v>2431</v>
      </c>
      <c r="E45" s="18" t="s">
        <v>49</v>
      </c>
      <c r="F45" s="18">
        <v>45</v>
      </c>
      <c r="G45" s="18" t="s">
        <v>50</v>
      </c>
      <c r="H45" s="18" t="s">
        <v>2432</v>
      </c>
      <c r="I45" s="18" t="s">
        <v>2433</v>
      </c>
      <c r="J45" s="18">
        <v>806</v>
      </c>
      <c r="K45" s="18" t="s">
        <v>1473</v>
      </c>
      <c r="L45" s="18">
        <v>8</v>
      </c>
      <c r="M45" s="18" t="s">
        <v>1474</v>
      </c>
      <c r="N45" s="18">
        <v>14</v>
      </c>
      <c r="O45" s="18">
        <v>46</v>
      </c>
      <c r="P45" s="18"/>
      <c r="Q45" s="18"/>
      <c r="R45" s="18"/>
      <c r="S45" s="18"/>
      <c r="T45" s="18"/>
      <c r="U45" s="18" t="s">
        <v>2434</v>
      </c>
      <c r="V45" s="18"/>
      <c r="BB45" s="5"/>
      <c r="BC45" t="s">
        <v>109</v>
      </c>
      <c r="BD45" s="5"/>
    </row>
    <row r="46" spans="1:56" ht="15">
      <c r="A46" s="16">
        <v>39</v>
      </c>
      <c r="B46" s="17" t="s">
        <v>2547</v>
      </c>
      <c r="C46" s="18" t="s">
        <v>1912</v>
      </c>
      <c r="D46" s="18" t="s">
        <v>1508</v>
      </c>
      <c r="E46" s="18" t="s">
        <v>49</v>
      </c>
      <c r="F46" s="18">
        <v>45</v>
      </c>
      <c r="G46" s="18" t="s">
        <v>50</v>
      </c>
      <c r="H46" s="18" t="s">
        <v>2374</v>
      </c>
      <c r="I46" s="18" t="s">
        <v>2538</v>
      </c>
      <c r="J46" s="18">
        <v>788</v>
      </c>
      <c r="K46" s="18" t="s">
        <v>1473</v>
      </c>
      <c r="L46" s="18">
        <v>8</v>
      </c>
      <c r="M46" s="18" t="s">
        <v>1474</v>
      </c>
      <c r="N46" s="18">
        <v>14</v>
      </c>
      <c r="O46" s="18">
        <v>46</v>
      </c>
      <c r="P46" s="18"/>
      <c r="Q46" s="18"/>
      <c r="R46" s="18"/>
      <c r="S46" s="18"/>
      <c r="T46" s="18"/>
      <c r="U46" s="18" t="s">
        <v>2548</v>
      </c>
      <c r="V46" s="18"/>
      <c r="BB46" s="5"/>
      <c r="BC46" t="s">
        <v>110</v>
      </c>
      <c r="BD46" s="5"/>
    </row>
    <row r="47" spans="1:56" ht="15">
      <c r="A47" s="16">
        <v>40</v>
      </c>
      <c r="B47" s="17" t="s">
        <v>2439</v>
      </c>
      <c r="C47" s="18" t="s">
        <v>2440</v>
      </c>
      <c r="D47" s="18" t="s">
        <v>2029</v>
      </c>
      <c r="E47" s="18" t="s">
        <v>49</v>
      </c>
      <c r="F47" s="18">
        <v>45</v>
      </c>
      <c r="G47" s="18" t="s">
        <v>50</v>
      </c>
      <c r="H47" s="18" t="s">
        <v>1722</v>
      </c>
      <c r="I47" s="18" t="s">
        <v>2441</v>
      </c>
      <c r="J47" s="18">
        <v>785</v>
      </c>
      <c r="K47" s="18" t="s">
        <v>1473</v>
      </c>
      <c r="L47" s="18">
        <v>8</v>
      </c>
      <c r="M47" s="18" t="s">
        <v>1474</v>
      </c>
      <c r="N47" s="18">
        <v>15</v>
      </c>
      <c r="O47" s="18">
        <v>45</v>
      </c>
      <c r="P47" s="18"/>
      <c r="Q47" s="18"/>
      <c r="R47" s="18"/>
      <c r="S47" s="18"/>
      <c r="T47" s="18"/>
      <c r="U47" s="18" t="s">
        <v>2639</v>
      </c>
      <c r="V47" s="18"/>
      <c r="BB47" s="5"/>
      <c r="BC47" t="s">
        <v>111</v>
      </c>
      <c r="BD47" s="5"/>
    </row>
    <row r="48" spans="1:56" ht="15">
      <c r="A48" s="16">
        <v>41</v>
      </c>
      <c r="B48" s="17" t="s">
        <v>1560</v>
      </c>
      <c r="C48" s="18" t="s">
        <v>1561</v>
      </c>
      <c r="D48" s="18" t="s">
        <v>1562</v>
      </c>
      <c r="E48" s="18" t="s">
        <v>49</v>
      </c>
      <c r="F48" s="18">
        <v>45</v>
      </c>
      <c r="G48" s="18" t="s">
        <v>50</v>
      </c>
      <c r="H48" s="18" t="s">
        <v>1537</v>
      </c>
      <c r="I48" s="18" t="s">
        <v>1538</v>
      </c>
      <c r="J48" s="18">
        <v>776</v>
      </c>
      <c r="K48" s="18" t="s">
        <v>1473</v>
      </c>
      <c r="L48" s="18">
        <v>8</v>
      </c>
      <c r="M48" s="18" t="s">
        <v>1474</v>
      </c>
      <c r="N48" s="18">
        <v>15</v>
      </c>
      <c r="O48" s="18">
        <v>45</v>
      </c>
      <c r="P48" s="18"/>
      <c r="Q48" s="18"/>
      <c r="R48" s="18"/>
      <c r="S48" s="18"/>
      <c r="T48" s="18"/>
      <c r="U48" s="18" t="s">
        <v>1563</v>
      </c>
      <c r="V48" s="18"/>
      <c r="BB48" s="5"/>
      <c r="BC48" t="s">
        <v>112</v>
      </c>
      <c r="BD48" s="5"/>
    </row>
    <row r="49" spans="1:56" ht="15">
      <c r="A49" s="16">
        <v>42</v>
      </c>
      <c r="B49" s="17" t="s">
        <v>1742</v>
      </c>
      <c r="C49" s="18" t="s">
        <v>1743</v>
      </c>
      <c r="D49" s="18" t="s">
        <v>1744</v>
      </c>
      <c r="E49" s="18" t="s">
        <v>49</v>
      </c>
      <c r="F49" s="18">
        <v>45</v>
      </c>
      <c r="G49" s="18" t="s">
        <v>50</v>
      </c>
      <c r="H49" s="18" t="s">
        <v>1739</v>
      </c>
      <c r="I49" s="18" t="s">
        <v>1740</v>
      </c>
      <c r="J49" s="18">
        <v>758</v>
      </c>
      <c r="K49" s="18" t="s">
        <v>1473</v>
      </c>
      <c r="L49" s="18">
        <v>8</v>
      </c>
      <c r="M49" s="18" t="s">
        <v>1474</v>
      </c>
      <c r="N49" s="18">
        <v>15</v>
      </c>
      <c r="O49" s="18">
        <v>45</v>
      </c>
      <c r="P49" s="18"/>
      <c r="Q49" s="18"/>
      <c r="R49" s="18"/>
      <c r="S49" s="18"/>
      <c r="T49" s="18"/>
      <c r="U49" s="18" t="s">
        <v>1745</v>
      </c>
      <c r="V49" s="18"/>
      <c r="BB49" s="5"/>
      <c r="BC49" t="s">
        <v>113</v>
      </c>
      <c r="BD49" s="5"/>
    </row>
    <row r="50" spans="1:56" ht="15">
      <c r="A50" s="16">
        <v>43</v>
      </c>
      <c r="B50" s="17" t="s">
        <v>1925</v>
      </c>
      <c r="C50" s="18" t="s">
        <v>1743</v>
      </c>
      <c r="D50" s="18" t="s">
        <v>1926</v>
      </c>
      <c r="E50" s="18" t="s">
        <v>49</v>
      </c>
      <c r="F50" s="18">
        <v>45</v>
      </c>
      <c r="G50" s="18" t="s">
        <v>50</v>
      </c>
      <c r="H50" s="18" t="s">
        <v>1927</v>
      </c>
      <c r="I50" s="18" t="s">
        <v>1928</v>
      </c>
      <c r="J50" s="18">
        <v>816</v>
      </c>
      <c r="K50" s="18" t="s">
        <v>1929</v>
      </c>
      <c r="L50" s="18">
        <v>8</v>
      </c>
      <c r="M50" s="18" t="s">
        <v>1474</v>
      </c>
      <c r="N50" s="18">
        <v>15</v>
      </c>
      <c r="O50" s="18">
        <v>45</v>
      </c>
      <c r="P50" s="18"/>
      <c r="Q50" s="18"/>
      <c r="R50" s="18"/>
      <c r="S50" s="18"/>
      <c r="T50" s="18"/>
      <c r="U50" s="18" t="s">
        <v>1930</v>
      </c>
      <c r="V50" s="18"/>
      <c r="BB50" s="5"/>
      <c r="BC50" t="s">
        <v>114</v>
      </c>
      <c r="BD50" s="5"/>
    </row>
    <row r="51" spans="1:56" ht="15">
      <c r="A51" s="16">
        <v>44</v>
      </c>
      <c r="B51" s="17" t="s">
        <v>1937</v>
      </c>
      <c r="C51" s="18" t="s">
        <v>1938</v>
      </c>
      <c r="D51" s="18" t="s">
        <v>1939</v>
      </c>
      <c r="E51" s="18" t="s">
        <v>49</v>
      </c>
      <c r="F51" s="18">
        <v>45</v>
      </c>
      <c r="G51" s="18" t="s">
        <v>50</v>
      </c>
      <c r="H51" s="18" t="s">
        <v>1940</v>
      </c>
      <c r="I51" s="18" t="s">
        <v>1941</v>
      </c>
      <c r="J51" s="18">
        <v>780</v>
      </c>
      <c r="K51" s="18" t="s">
        <v>1716</v>
      </c>
      <c r="L51" s="18">
        <v>8</v>
      </c>
      <c r="M51" s="18" t="s">
        <v>1474</v>
      </c>
      <c r="N51" s="18">
        <v>15</v>
      </c>
      <c r="O51" s="18">
        <v>45</v>
      </c>
      <c r="P51" s="18"/>
      <c r="Q51" s="18"/>
      <c r="R51" s="18"/>
      <c r="S51" s="18"/>
      <c r="T51" s="18"/>
      <c r="U51" s="18" t="s">
        <v>1942</v>
      </c>
      <c r="V51" s="18"/>
      <c r="BB51" s="5"/>
      <c r="BC51" t="s">
        <v>115</v>
      </c>
      <c r="BD51" s="5"/>
    </row>
    <row r="52" spans="1:56" ht="15">
      <c r="A52" s="16">
        <v>45</v>
      </c>
      <c r="B52" s="17" t="s">
        <v>1965</v>
      </c>
      <c r="C52" s="18" t="s">
        <v>1587</v>
      </c>
      <c r="D52" s="18" t="s">
        <v>1966</v>
      </c>
      <c r="E52" s="18" t="s">
        <v>49</v>
      </c>
      <c r="F52" s="18">
        <v>45</v>
      </c>
      <c r="G52" s="18" t="s">
        <v>50</v>
      </c>
      <c r="H52" s="18" t="s">
        <v>1967</v>
      </c>
      <c r="I52" s="18" t="s">
        <v>1968</v>
      </c>
      <c r="J52" s="18">
        <v>746</v>
      </c>
      <c r="K52" s="18" t="s">
        <v>1975</v>
      </c>
      <c r="L52" s="18">
        <v>8</v>
      </c>
      <c r="M52" s="18" t="s">
        <v>1474</v>
      </c>
      <c r="N52" s="18">
        <v>15</v>
      </c>
      <c r="O52" s="18">
        <v>45</v>
      </c>
      <c r="P52" s="18"/>
      <c r="Q52" s="18"/>
      <c r="R52" s="18"/>
      <c r="S52" s="18"/>
      <c r="T52" s="18"/>
      <c r="U52" s="18" t="s">
        <v>1969</v>
      </c>
      <c r="V52" s="18"/>
      <c r="BB52" s="5"/>
      <c r="BC52" t="s">
        <v>116</v>
      </c>
      <c r="BD52" s="5"/>
    </row>
    <row r="53" spans="1:56" ht="15">
      <c r="A53" s="16">
        <v>46</v>
      </c>
      <c r="B53" s="17" t="s">
        <v>1970</v>
      </c>
      <c r="C53" s="18" t="s">
        <v>1971</v>
      </c>
      <c r="D53" s="18" t="s">
        <v>1972</v>
      </c>
      <c r="E53" s="18" t="s">
        <v>49</v>
      </c>
      <c r="F53" s="18">
        <v>45</v>
      </c>
      <c r="G53" s="18" t="s">
        <v>50</v>
      </c>
      <c r="H53" s="18" t="s">
        <v>1973</v>
      </c>
      <c r="I53" s="18" t="s">
        <v>1974</v>
      </c>
      <c r="J53" s="18">
        <v>746</v>
      </c>
      <c r="K53" s="18" t="s">
        <v>1975</v>
      </c>
      <c r="L53" s="18">
        <v>8</v>
      </c>
      <c r="M53" s="18" t="s">
        <v>1474</v>
      </c>
      <c r="N53" s="18">
        <v>15</v>
      </c>
      <c r="O53" s="18">
        <v>45</v>
      </c>
      <c r="P53" s="18"/>
      <c r="Q53" s="18"/>
      <c r="R53" s="18"/>
      <c r="S53" s="18"/>
      <c r="T53" s="18"/>
      <c r="U53" s="18" t="s">
        <v>1976</v>
      </c>
      <c r="V53" s="18"/>
      <c r="BB53" s="5"/>
      <c r="BC53" t="s">
        <v>117</v>
      </c>
      <c r="BD53" s="5"/>
    </row>
    <row r="54" spans="1:56" ht="15">
      <c r="A54" s="16">
        <v>47</v>
      </c>
      <c r="B54" s="17" t="s">
        <v>1977</v>
      </c>
      <c r="C54" s="18" t="s">
        <v>1978</v>
      </c>
      <c r="D54" s="18" t="s">
        <v>1979</v>
      </c>
      <c r="E54" s="18" t="s">
        <v>49</v>
      </c>
      <c r="F54" s="18">
        <v>45</v>
      </c>
      <c r="G54" s="18" t="s">
        <v>50</v>
      </c>
      <c r="H54" s="18" t="s">
        <v>1973</v>
      </c>
      <c r="I54" s="18" t="s">
        <v>1974</v>
      </c>
      <c r="J54" s="18">
        <v>746</v>
      </c>
      <c r="K54" s="18" t="s">
        <v>1975</v>
      </c>
      <c r="L54" s="18">
        <v>8</v>
      </c>
      <c r="M54" s="18" t="s">
        <v>1474</v>
      </c>
      <c r="N54" s="18">
        <v>15</v>
      </c>
      <c r="O54" s="18">
        <v>45</v>
      </c>
      <c r="P54" s="18"/>
      <c r="Q54" s="18"/>
      <c r="R54" s="18"/>
      <c r="S54" s="18"/>
      <c r="T54" s="18"/>
      <c r="U54" s="18" t="s">
        <v>1980</v>
      </c>
      <c r="V54" s="18"/>
      <c r="BB54" s="5"/>
      <c r="BC54" t="s">
        <v>118</v>
      </c>
      <c r="BD54" s="5"/>
    </row>
    <row r="55" spans="1:56" ht="15">
      <c r="A55" s="16">
        <v>48</v>
      </c>
      <c r="B55" s="17" t="s">
        <v>2040</v>
      </c>
      <c r="C55" s="18" t="s">
        <v>1743</v>
      </c>
      <c r="D55" s="18" t="s">
        <v>2041</v>
      </c>
      <c r="E55" s="18" t="s">
        <v>49</v>
      </c>
      <c r="F55" s="18">
        <v>45</v>
      </c>
      <c r="G55" s="18" t="s">
        <v>50</v>
      </c>
      <c r="H55" s="18"/>
      <c r="I55" s="18"/>
      <c r="J55" s="18">
        <v>829</v>
      </c>
      <c r="K55" s="18" t="s">
        <v>2042</v>
      </c>
      <c r="L55" s="18">
        <v>8</v>
      </c>
      <c r="M55" s="18" t="s">
        <v>1474</v>
      </c>
      <c r="N55" s="18">
        <v>15</v>
      </c>
      <c r="O55" s="18">
        <v>45</v>
      </c>
      <c r="P55" s="18"/>
      <c r="Q55" s="18"/>
      <c r="R55" s="18"/>
      <c r="S55" s="18"/>
      <c r="T55" s="18"/>
      <c r="U55" s="18" t="s">
        <v>2043</v>
      </c>
      <c r="V55" s="18"/>
      <c r="BB55" s="5"/>
      <c r="BC55" t="s">
        <v>119</v>
      </c>
      <c r="BD55" s="5"/>
    </row>
    <row r="56" spans="1:56" ht="15">
      <c r="A56" s="16">
        <v>49</v>
      </c>
      <c r="B56" s="17" t="s">
        <v>2091</v>
      </c>
      <c r="C56" s="18" t="s">
        <v>2092</v>
      </c>
      <c r="D56" s="18" t="s">
        <v>2093</v>
      </c>
      <c r="E56" s="18" t="s">
        <v>49</v>
      </c>
      <c r="F56" s="18">
        <v>45</v>
      </c>
      <c r="G56" s="18" t="s">
        <v>50</v>
      </c>
      <c r="H56" s="18" t="s">
        <v>1500</v>
      </c>
      <c r="I56" s="18" t="s">
        <v>2084</v>
      </c>
      <c r="J56" s="18">
        <v>734</v>
      </c>
      <c r="K56" s="18" t="s">
        <v>2085</v>
      </c>
      <c r="L56" s="18">
        <v>8</v>
      </c>
      <c r="M56" s="18" t="s">
        <v>1474</v>
      </c>
      <c r="N56" s="18">
        <v>15</v>
      </c>
      <c r="O56" s="18">
        <v>45</v>
      </c>
      <c r="P56" s="18"/>
      <c r="Q56" s="18"/>
      <c r="R56" s="18"/>
      <c r="S56" s="18"/>
      <c r="T56" s="18"/>
      <c r="U56" s="18" t="s">
        <v>2094</v>
      </c>
      <c r="V56" s="18"/>
      <c r="BB56" s="5"/>
      <c r="BC56" t="s">
        <v>120</v>
      </c>
      <c r="BD56" s="5"/>
    </row>
    <row r="57" spans="1:56" ht="15">
      <c r="A57" s="16">
        <v>50</v>
      </c>
      <c r="B57" s="17" t="s">
        <v>2480</v>
      </c>
      <c r="C57" s="18" t="s">
        <v>2481</v>
      </c>
      <c r="D57" s="18" t="s">
        <v>2482</v>
      </c>
      <c r="E57" s="18" t="s">
        <v>49</v>
      </c>
      <c r="F57" s="18">
        <v>45</v>
      </c>
      <c r="G57" s="18" t="s">
        <v>50</v>
      </c>
      <c r="H57" s="18" t="s">
        <v>1671</v>
      </c>
      <c r="I57" s="18" t="s">
        <v>2475</v>
      </c>
      <c r="J57" s="18">
        <v>792</v>
      </c>
      <c r="K57" s="18" t="s">
        <v>1473</v>
      </c>
      <c r="L57" s="18">
        <v>8</v>
      </c>
      <c r="M57" s="18" t="s">
        <v>1474</v>
      </c>
      <c r="N57" s="18">
        <v>15</v>
      </c>
      <c r="O57" s="18">
        <v>45</v>
      </c>
      <c r="P57" s="18"/>
      <c r="Q57" s="18"/>
      <c r="R57" s="18"/>
      <c r="S57" s="18"/>
      <c r="T57" s="18"/>
      <c r="U57" s="18" t="s">
        <v>2483</v>
      </c>
      <c r="V57" s="18"/>
      <c r="BB57" s="5"/>
      <c r="BC57" t="s">
        <v>121</v>
      </c>
      <c r="BD57" s="5"/>
    </row>
    <row r="58" spans="1:56" ht="15">
      <c r="A58" s="1">
        <v>51</v>
      </c>
      <c r="B58" s="2" t="s">
        <v>1883</v>
      </c>
      <c r="C58" t="s">
        <v>1464</v>
      </c>
      <c r="D58" t="s">
        <v>1884</v>
      </c>
      <c r="E58" t="s">
        <v>49</v>
      </c>
      <c r="F58">
        <v>45</v>
      </c>
      <c r="G58" t="s">
        <v>50</v>
      </c>
      <c r="H58" t="s">
        <v>1500</v>
      </c>
      <c r="I58" t="s">
        <v>1880</v>
      </c>
      <c r="J58">
        <v>854</v>
      </c>
      <c r="K58" t="s">
        <v>1881</v>
      </c>
      <c r="L58">
        <v>8</v>
      </c>
      <c r="M58" t="s">
        <v>1474</v>
      </c>
      <c r="O58">
        <v>44</v>
      </c>
      <c r="U58" t="s">
        <v>1885</v>
      </c>
      <c r="BB58" s="5"/>
      <c r="BC58" t="s">
        <v>122</v>
      </c>
      <c r="BD58" s="5"/>
    </row>
    <row r="59" spans="1:56" ht="15">
      <c r="A59" s="1">
        <v>52</v>
      </c>
      <c r="B59" s="2" t="s">
        <v>1564</v>
      </c>
      <c r="C59" t="s">
        <v>1565</v>
      </c>
      <c r="D59" t="s">
        <v>1566</v>
      </c>
      <c r="E59" t="s">
        <v>49</v>
      </c>
      <c r="F59">
        <v>45</v>
      </c>
      <c r="G59" t="s">
        <v>50</v>
      </c>
      <c r="H59" t="s">
        <v>1537</v>
      </c>
      <c r="I59" t="s">
        <v>1538</v>
      </c>
      <c r="J59">
        <v>776</v>
      </c>
      <c r="K59" t="s">
        <v>1473</v>
      </c>
      <c r="L59">
        <v>8</v>
      </c>
      <c r="M59" t="s">
        <v>1474</v>
      </c>
      <c r="O59">
        <v>44</v>
      </c>
      <c r="U59" t="s">
        <v>1567</v>
      </c>
      <c r="BB59" s="5"/>
      <c r="BC59" t="s">
        <v>123</v>
      </c>
      <c r="BD59" s="5"/>
    </row>
    <row r="60" spans="1:56" ht="15">
      <c r="A60" s="1">
        <v>53</v>
      </c>
      <c r="B60" s="2" t="s">
        <v>1719</v>
      </c>
      <c r="C60" t="s">
        <v>1720</v>
      </c>
      <c r="D60" t="s">
        <v>1721</v>
      </c>
      <c r="E60" t="s">
        <v>49</v>
      </c>
      <c r="F60">
        <v>45</v>
      </c>
      <c r="G60" t="s">
        <v>50</v>
      </c>
      <c r="H60" t="s">
        <v>1722</v>
      </c>
      <c r="I60" t="s">
        <v>1723</v>
      </c>
      <c r="J60">
        <v>864</v>
      </c>
      <c r="K60" t="s">
        <v>1724</v>
      </c>
      <c r="L60">
        <v>8</v>
      </c>
      <c r="M60" t="s">
        <v>1474</v>
      </c>
      <c r="O60">
        <v>44</v>
      </c>
      <c r="P60">
        <v>0</v>
      </c>
      <c r="Q60">
        <v>0</v>
      </c>
      <c r="S60">
        <v>0</v>
      </c>
      <c r="T60">
        <v>0</v>
      </c>
      <c r="U60" t="s">
        <v>1725</v>
      </c>
      <c r="BB60" s="5"/>
      <c r="BC60" t="s">
        <v>124</v>
      </c>
      <c r="BD60" s="5"/>
    </row>
    <row r="61" spans="1:56" ht="15">
      <c r="A61" s="1">
        <v>54</v>
      </c>
      <c r="B61" s="2" t="s">
        <v>1769</v>
      </c>
      <c r="C61" t="s">
        <v>1644</v>
      </c>
      <c r="D61" t="s">
        <v>1461</v>
      </c>
      <c r="E61" t="s">
        <v>49</v>
      </c>
      <c r="F61">
        <v>45</v>
      </c>
      <c r="G61" t="s">
        <v>50</v>
      </c>
      <c r="H61" t="s">
        <v>1761</v>
      </c>
      <c r="I61" t="s">
        <v>1762</v>
      </c>
      <c r="J61">
        <v>827</v>
      </c>
      <c r="K61" t="s">
        <v>1763</v>
      </c>
      <c r="L61">
        <v>8</v>
      </c>
      <c r="M61" t="s">
        <v>1474</v>
      </c>
      <c r="O61">
        <v>44</v>
      </c>
      <c r="U61" t="s">
        <v>1770</v>
      </c>
      <c r="BB61" s="5"/>
      <c r="BC61" t="s">
        <v>125</v>
      </c>
      <c r="BD61" s="5"/>
    </row>
    <row r="62" spans="1:56" ht="15">
      <c r="A62" s="1">
        <v>55</v>
      </c>
      <c r="B62" s="2" t="s">
        <v>2154</v>
      </c>
      <c r="C62" t="s">
        <v>2155</v>
      </c>
      <c r="D62" t="s">
        <v>2156</v>
      </c>
      <c r="E62" t="s">
        <v>49</v>
      </c>
      <c r="F62">
        <v>45</v>
      </c>
      <c r="G62" t="s">
        <v>50</v>
      </c>
      <c r="H62" t="s">
        <v>2147</v>
      </c>
      <c r="I62" t="s">
        <v>2148</v>
      </c>
      <c r="J62">
        <v>786</v>
      </c>
      <c r="K62" t="s">
        <v>1473</v>
      </c>
      <c r="L62">
        <v>8</v>
      </c>
      <c r="M62" t="s">
        <v>1474</v>
      </c>
      <c r="O62">
        <v>44</v>
      </c>
      <c r="U62" t="s">
        <v>2157</v>
      </c>
      <c r="BB62" s="5"/>
      <c r="BC62" t="s">
        <v>126</v>
      </c>
      <c r="BD62" s="5"/>
    </row>
    <row r="63" spans="1:56" ht="15">
      <c r="A63" s="1">
        <v>56</v>
      </c>
      <c r="B63" s="2" t="s">
        <v>2227</v>
      </c>
      <c r="C63" t="s">
        <v>2228</v>
      </c>
      <c r="D63" t="s">
        <v>2229</v>
      </c>
      <c r="E63" t="s">
        <v>49</v>
      </c>
      <c r="F63">
        <v>45</v>
      </c>
      <c r="G63" t="s">
        <v>50</v>
      </c>
      <c r="H63" t="s">
        <v>2230</v>
      </c>
      <c r="I63" t="s">
        <v>2231</v>
      </c>
      <c r="J63">
        <v>870</v>
      </c>
      <c r="K63" t="s">
        <v>2232</v>
      </c>
      <c r="L63">
        <v>8</v>
      </c>
      <c r="M63" t="s">
        <v>1474</v>
      </c>
      <c r="O63">
        <v>44</v>
      </c>
      <c r="U63" t="s">
        <v>2233</v>
      </c>
      <c r="BB63" s="5"/>
      <c r="BC63" t="s">
        <v>127</v>
      </c>
      <c r="BD63" s="5"/>
    </row>
    <row r="64" spans="1:56" ht="15">
      <c r="A64" s="1">
        <v>57</v>
      </c>
      <c r="B64" s="2" t="s">
        <v>1471</v>
      </c>
      <c r="C64" t="s">
        <v>1472</v>
      </c>
      <c r="D64" t="s">
        <v>2625</v>
      </c>
      <c r="E64" t="s">
        <v>49</v>
      </c>
      <c r="F64">
        <v>45</v>
      </c>
      <c r="G64" t="s">
        <v>50</v>
      </c>
      <c r="H64" t="s">
        <v>2634</v>
      </c>
      <c r="I64" t="s">
        <v>2636</v>
      </c>
      <c r="J64">
        <v>793</v>
      </c>
      <c r="K64" t="s">
        <v>1473</v>
      </c>
      <c r="L64">
        <v>8</v>
      </c>
      <c r="M64" t="s">
        <v>1474</v>
      </c>
      <c r="O64">
        <v>43</v>
      </c>
      <c r="BB64" s="5"/>
      <c r="BC64" t="s">
        <v>128</v>
      </c>
      <c r="BD64" s="5"/>
    </row>
    <row r="65" spans="1:56" ht="15">
      <c r="A65" s="1">
        <v>58</v>
      </c>
      <c r="B65" s="2" t="s">
        <v>1568</v>
      </c>
      <c r="C65" t="s">
        <v>1569</v>
      </c>
      <c r="D65" t="s">
        <v>1570</v>
      </c>
      <c r="E65" t="s">
        <v>49</v>
      </c>
      <c r="F65">
        <v>45</v>
      </c>
      <c r="G65" t="s">
        <v>50</v>
      </c>
      <c r="H65" t="s">
        <v>1537</v>
      </c>
      <c r="I65" t="s">
        <v>1538</v>
      </c>
      <c r="J65">
        <v>776</v>
      </c>
      <c r="K65" t="s">
        <v>1473</v>
      </c>
      <c r="L65">
        <v>8</v>
      </c>
      <c r="M65" t="s">
        <v>1474</v>
      </c>
      <c r="O65">
        <v>43</v>
      </c>
      <c r="U65" t="s">
        <v>1571</v>
      </c>
      <c r="BB65" s="5"/>
      <c r="BC65" t="s">
        <v>129</v>
      </c>
      <c r="BD65" s="5"/>
    </row>
    <row r="66" spans="1:56" ht="15">
      <c r="A66" s="1">
        <v>59</v>
      </c>
      <c r="B66" s="2" t="s">
        <v>1572</v>
      </c>
      <c r="C66" t="s">
        <v>1573</v>
      </c>
      <c r="D66" t="s">
        <v>1574</v>
      </c>
      <c r="E66" t="s">
        <v>49</v>
      </c>
      <c r="F66">
        <v>45</v>
      </c>
      <c r="G66" t="s">
        <v>50</v>
      </c>
      <c r="H66" t="s">
        <v>1537</v>
      </c>
      <c r="I66" t="s">
        <v>1538</v>
      </c>
      <c r="J66">
        <v>776</v>
      </c>
      <c r="K66" t="s">
        <v>1473</v>
      </c>
      <c r="L66">
        <v>8</v>
      </c>
      <c r="M66" t="s">
        <v>1474</v>
      </c>
      <c r="O66">
        <v>43</v>
      </c>
      <c r="U66" t="s">
        <v>1575</v>
      </c>
      <c r="BB66" s="5"/>
      <c r="BC66" t="s">
        <v>130</v>
      </c>
      <c r="BD66" s="5"/>
    </row>
    <row r="67" spans="1:56" ht="15">
      <c r="A67" s="1">
        <v>60</v>
      </c>
      <c r="B67" s="2" t="s">
        <v>1771</v>
      </c>
      <c r="C67" t="s">
        <v>1772</v>
      </c>
      <c r="D67" t="s">
        <v>1773</v>
      </c>
      <c r="E67" t="s">
        <v>49</v>
      </c>
      <c r="F67">
        <v>45</v>
      </c>
      <c r="G67" t="s">
        <v>50</v>
      </c>
      <c r="H67" t="s">
        <v>1761</v>
      </c>
      <c r="I67" t="s">
        <v>1762</v>
      </c>
      <c r="J67">
        <v>827</v>
      </c>
      <c r="K67" t="s">
        <v>1763</v>
      </c>
      <c r="L67">
        <v>8</v>
      </c>
      <c r="M67" t="s">
        <v>1474</v>
      </c>
      <c r="O67">
        <v>43</v>
      </c>
      <c r="U67" t="s">
        <v>1774</v>
      </c>
      <c r="BB67" s="5"/>
      <c r="BC67" t="s">
        <v>131</v>
      </c>
      <c r="BD67" s="5"/>
    </row>
    <row r="68" spans="1:56" ht="15">
      <c r="A68" s="1">
        <v>61</v>
      </c>
      <c r="B68" s="2" t="s">
        <v>1863</v>
      </c>
      <c r="C68" t="s">
        <v>1623</v>
      </c>
      <c r="D68" t="s">
        <v>1864</v>
      </c>
      <c r="E68" t="s">
        <v>49</v>
      </c>
      <c r="F68">
        <v>45</v>
      </c>
      <c r="G68" t="s">
        <v>50</v>
      </c>
      <c r="H68" t="s">
        <v>1802</v>
      </c>
      <c r="I68" t="s">
        <v>1865</v>
      </c>
      <c r="J68">
        <v>851</v>
      </c>
      <c r="K68" t="s">
        <v>1866</v>
      </c>
      <c r="L68">
        <v>8</v>
      </c>
      <c r="M68" t="s">
        <v>1474</v>
      </c>
      <c r="O68">
        <v>43</v>
      </c>
      <c r="U68" t="s">
        <v>1867</v>
      </c>
      <c r="BB68" s="5"/>
      <c r="BC68" t="s">
        <v>132</v>
      </c>
      <c r="BD68" s="5"/>
    </row>
    <row r="69" spans="1:56" ht="15">
      <c r="A69" s="1">
        <v>62</v>
      </c>
      <c r="B69" s="2" t="s">
        <v>1951</v>
      </c>
      <c r="C69" t="s">
        <v>1952</v>
      </c>
      <c r="D69" t="s">
        <v>1953</v>
      </c>
      <c r="E69" t="s">
        <v>49</v>
      </c>
      <c r="F69">
        <v>45</v>
      </c>
      <c r="G69" t="s">
        <v>50</v>
      </c>
      <c r="H69" t="s">
        <v>1940</v>
      </c>
      <c r="I69" t="s">
        <v>1941</v>
      </c>
      <c r="J69">
        <v>780</v>
      </c>
      <c r="K69" t="s">
        <v>1716</v>
      </c>
      <c r="L69">
        <v>8</v>
      </c>
      <c r="M69" t="s">
        <v>1474</v>
      </c>
      <c r="O69">
        <v>43</v>
      </c>
      <c r="U69" t="s">
        <v>1954</v>
      </c>
      <c r="BB69" s="5"/>
      <c r="BC69" t="s">
        <v>133</v>
      </c>
      <c r="BD69" s="5"/>
    </row>
    <row r="70" spans="1:56" ht="15">
      <c r="A70" s="1">
        <v>63</v>
      </c>
      <c r="B70" s="2" t="s">
        <v>1981</v>
      </c>
      <c r="C70" t="s">
        <v>1476</v>
      </c>
      <c r="D70" t="s">
        <v>1982</v>
      </c>
      <c r="E70" t="s">
        <v>49</v>
      </c>
      <c r="F70">
        <v>45</v>
      </c>
      <c r="G70" t="s">
        <v>50</v>
      </c>
      <c r="H70" t="s">
        <v>1973</v>
      </c>
      <c r="I70" t="s">
        <v>1974</v>
      </c>
      <c r="J70">
        <v>746</v>
      </c>
      <c r="K70" t="s">
        <v>1975</v>
      </c>
      <c r="L70">
        <v>8</v>
      </c>
      <c r="M70" t="s">
        <v>1474</v>
      </c>
      <c r="O70">
        <v>43</v>
      </c>
      <c r="U70" t="s">
        <v>1983</v>
      </c>
      <c r="BB70" s="5"/>
      <c r="BC70" t="s">
        <v>134</v>
      </c>
      <c r="BD70" s="5"/>
    </row>
    <row r="71" spans="1:56" ht="15">
      <c r="A71" s="1">
        <v>64</v>
      </c>
      <c r="B71" s="2" t="s">
        <v>2082</v>
      </c>
      <c r="C71" t="s">
        <v>1453</v>
      </c>
      <c r="D71" t="s">
        <v>2083</v>
      </c>
      <c r="E71" t="s">
        <v>49</v>
      </c>
      <c r="F71">
        <v>45</v>
      </c>
      <c r="G71" t="s">
        <v>50</v>
      </c>
      <c r="H71" t="s">
        <v>1500</v>
      </c>
      <c r="I71" t="s">
        <v>2084</v>
      </c>
      <c r="J71">
        <v>734</v>
      </c>
      <c r="K71" t="s">
        <v>2085</v>
      </c>
      <c r="L71">
        <v>8</v>
      </c>
      <c r="M71" t="s">
        <v>1474</v>
      </c>
      <c r="O71">
        <v>43</v>
      </c>
      <c r="U71" t="s">
        <v>2086</v>
      </c>
      <c r="BB71" s="5"/>
      <c r="BC71" t="s">
        <v>135</v>
      </c>
      <c r="BD71" s="5"/>
    </row>
    <row r="72" spans="1:56" ht="15">
      <c r="A72" s="1">
        <v>65</v>
      </c>
      <c r="B72" s="2" t="s">
        <v>2174</v>
      </c>
      <c r="C72" t="s">
        <v>2175</v>
      </c>
      <c r="D72" t="s">
        <v>2176</v>
      </c>
      <c r="E72" t="s">
        <v>49</v>
      </c>
      <c r="F72">
        <v>45</v>
      </c>
      <c r="G72" t="s">
        <v>50</v>
      </c>
      <c r="H72" t="s">
        <v>2171</v>
      </c>
      <c r="I72" t="s">
        <v>2172</v>
      </c>
      <c r="J72">
        <v>789</v>
      </c>
      <c r="K72" t="s">
        <v>1473</v>
      </c>
      <c r="L72">
        <v>8</v>
      </c>
      <c r="M72" t="s">
        <v>1474</v>
      </c>
      <c r="O72">
        <v>43</v>
      </c>
      <c r="U72" t="s">
        <v>2177</v>
      </c>
      <c r="BB72" s="5"/>
      <c r="BC72" t="s">
        <v>136</v>
      </c>
      <c r="BD72" s="5"/>
    </row>
    <row r="73" spans="1:56" ht="15">
      <c r="A73" s="1">
        <v>66</v>
      </c>
      <c r="B73" s="2" t="s">
        <v>2286</v>
      </c>
      <c r="C73" t="s">
        <v>1822</v>
      </c>
      <c r="D73" t="s">
        <v>1913</v>
      </c>
      <c r="E73" t="s">
        <v>49</v>
      </c>
      <c r="F73">
        <v>45</v>
      </c>
      <c r="G73" t="s">
        <v>50</v>
      </c>
      <c r="H73" t="s">
        <v>2275</v>
      </c>
      <c r="I73" t="s">
        <v>2276</v>
      </c>
      <c r="J73">
        <v>830</v>
      </c>
      <c r="K73" t="s">
        <v>1502</v>
      </c>
      <c r="L73">
        <v>8</v>
      </c>
      <c r="M73" t="s">
        <v>1474</v>
      </c>
      <c r="O73">
        <v>43</v>
      </c>
      <c r="U73" t="s">
        <v>2287</v>
      </c>
      <c r="BB73" s="5"/>
      <c r="BC73" t="s">
        <v>137</v>
      </c>
      <c r="BD73" s="5"/>
    </row>
    <row r="74" spans="1:56" ht="15">
      <c r="A74" s="1">
        <v>67</v>
      </c>
      <c r="B74" s="2" t="s">
        <v>2387</v>
      </c>
      <c r="C74" t="s">
        <v>2388</v>
      </c>
      <c r="D74" t="s">
        <v>2389</v>
      </c>
      <c r="E74" t="s">
        <v>49</v>
      </c>
      <c r="F74">
        <v>45</v>
      </c>
      <c r="G74" t="s">
        <v>50</v>
      </c>
      <c r="H74" t="s">
        <v>1722</v>
      </c>
      <c r="I74" t="s">
        <v>2390</v>
      </c>
      <c r="J74">
        <v>784</v>
      </c>
      <c r="K74" t="s">
        <v>1473</v>
      </c>
      <c r="L74">
        <v>8</v>
      </c>
      <c r="M74" t="s">
        <v>1474</v>
      </c>
      <c r="O74">
        <v>43</v>
      </c>
      <c r="U74" t="s">
        <v>2391</v>
      </c>
      <c r="BB74" s="5"/>
      <c r="BC74" t="s">
        <v>138</v>
      </c>
      <c r="BD74" s="5"/>
    </row>
    <row r="75" spans="1:56" ht="15">
      <c r="A75" s="1">
        <v>68</v>
      </c>
      <c r="B75" s="2" t="s">
        <v>2615</v>
      </c>
      <c r="C75" t="s">
        <v>1485</v>
      </c>
      <c r="D75" t="s">
        <v>2616</v>
      </c>
      <c r="E75" t="s">
        <v>49</v>
      </c>
      <c r="F75">
        <v>45</v>
      </c>
      <c r="G75" t="s">
        <v>50</v>
      </c>
      <c r="H75" t="s">
        <v>1481</v>
      </c>
      <c r="I75" t="s">
        <v>2603</v>
      </c>
      <c r="J75">
        <v>782</v>
      </c>
      <c r="K75" t="s">
        <v>1473</v>
      </c>
      <c r="L75">
        <v>8</v>
      </c>
      <c r="M75" t="s">
        <v>1474</v>
      </c>
      <c r="O75">
        <v>43</v>
      </c>
      <c r="U75" t="s">
        <v>2617</v>
      </c>
      <c r="BB75" s="5"/>
      <c r="BC75" t="s">
        <v>139</v>
      </c>
      <c r="BD75" s="5"/>
    </row>
    <row r="76" spans="1:56" ht="15">
      <c r="A76" s="1">
        <v>69</v>
      </c>
      <c r="B76" s="2" t="s">
        <v>1459</v>
      </c>
      <c r="C76" t="s">
        <v>1460</v>
      </c>
      <c r="D76" t="s">
        <v>1461</v>
      </c>
      <c r="E76" t="s">
        <v>49</v>
      </c>
      <c r="F76">
        <v>45</v>
      </c>
      <c r="G76" t="s">
        <v>50</v>
      </c>
      <c r="H76" t="s">
        <v>1455</v>
      </c>
      <c r="I76" t="s">
        <v>1456</v>
      </c>
      <c r="J76">
        <v>861</v>
      </c>
      <c r="K76" t="s">
        <v>1457</v>
      </c>
      <c r="L76">
        <v>8</v>
      </c>
      <c r="M76" t="s">
        <v>1474</v>
      </c>
      <c r="O76">
        <v>42</v>
      </c>
      <c r="U76" t="s">
        <v>1462</v>
      </c>
      <c r="BB76" s="5"/>
      <c r="BC76" t="s">
        <v>140</v>
      </c>
      <c r="BD76" s="5"/>
    </row>
    <row r="77" spans="1:56" ht="15">
      <c r="A77" s="1">
        <v>70</v>
      </c>
      <c r="B77" s="2" t="s">
        <v>1622</v>
      </c>
      <c r="C77" t="s">
        <v>1623</v>
      </c>
      <c r="D77" t="s">
        <v>1624</v>
      </c>
      <c r="E77" t="s">
        <v>49</v>
      </c>
      <c r="F77">
        <v>45</v>
      </c>
      <c r="G77" t="s">
        <v>50</v>
      </c>
      <c r="H77" t="s">
        <v>1625</v>
      </c>
      <c r="I77" t="s">
        <v>1626</v>
      </c>
      <c r="J77">
        <v>798</v>
      </c>
      <c r="K77" t="s">
        <v>1473</v>
      </c>
      <c r="L77">
        <v>8</v>
      </c>
      <c r="M77" t="s">
        <v>1474</v>
      </c>
      <c r="O77">
        <v>42</v>
      </c>
      <c r="U77" t="s">
        <v>1627</v>
      </c>
      <c r="BB77" s="5"/>
      <c r="BC77" t="s">
        <v>141</v>
      </c>
      <c r="BD77" s="5"/>
    </row>
    <row r="78" spans="1:56" ht="15">
      <c r="A78" s="1">
        <v>71</v>
      </c>
      <c r="B78" s="2" t="s">
        <v>1775</v>
      </c>
      <c r="C78" t="s">
        <v>1776</v>
      </c>
      <c r="D78" t="s">
        <v>1777</v>
      </c>
      <c r="E78" t="s">
        <v>49</v>
      </c>
      <c r="F78">
        <v>45</v>
      </c>
      <c r="G78" t="s">
        <v>50</v>
      </c>
      <c r="H78" t="s">
        <v>1761</v>
      </c>
      <c r="I78" t="s">
        <v>1762</v>
      </c>
      <c r="J78">
        <v>827</v>
      </c>
      <c r="K78" t="s">
        <v>1763</v>
      </c>
      <c r="L78">
        <v>8</v>
      </c>
      <c r="M78" t="s">
        <v>1474</v>
      </c>
      <c r="O78">
        <v>42</v>
      </c>
      <c r="U78" t="s">
        <v>1778</v>
      </c>
      <c r="BB78" s="5"/>
      <c r="BC78" t="s">
        <v>142</v>
      </c>
      <c r="BD78" s="5"/>
    </row>
    <row r="79" spans="1:56" ht="15">
      <c r="A79" s="1">
        <v>72</v>
      </c>
      <c r="B79" s="2" t="s">
        <v>1908</v>
      </c>
      <c r="C79" t="s">
        <v>1629</v>
      </c>
      <c r="D79" t="s">
        <v>1909</v>
      </c>
      <c r="E79" t="s">
        <v>49</v>
      </c>
      <c r="F79">
        <v>45</v>
      </c>
      <c r="G79" t="s">
        <v>50</v>
      </c>
      <c r="H79" t="s">
        <v>1496</v>
      </c>
      <c r="I79" t="s">
        <v>1906</v>
      </c>
      <c r="J79">
        <v>795</v>
      </c>
      <c r="K79" t="s">
        <v>1473</v>
      </c>
      <c r="L79">
        <v>8</v>
      </c>
      <c r="M79" t="s">
        <v>1474</v>
      </c>
      <c r="O79">
        <v>42</v>
      </c>
      <c r="U79" t="s">
        <v>1910</v>
      </c>
      <c r="BB79" s="5"/>
      <c r="BC79" t="s">
        <v>143</v>
      </c>
      <c r="BD79" s="5"/>
    </row>
    <row r="80" spans="1:56" ht="15">
      <c r="A80" s="1">
        <v>73</v>
      </c>
      <c r="B80" s="2" t="s">
        <v>2158</v>
      </c>
      <c r="C80" t="s">
        <v>2159</v>
      </c>
      <c r="D80" t="s">
        <v>2160</v>
      </c>
      <c r="E80" t="s">
        <v>49</v>
      </c>
      <c r="F80">
        <v>45</v>
      </c>
      <c r="G80" t="s">
        <v>50</v>
      </c>
      <c r="H80" t="s">
        <v>2147</v>
      </c>
      <c r="I80" t="s">
        <v>2148</v>
      </c>
      <c r="J80">
        <v>786</v>
      </c>
      <c r="K80" t="s">
        <v>1473</v>
      </c>
      <c r="L80">
        <v>8</v>
      </c>
      <c r="M80" t="s">
        <v>1474</v>
      </c>
      <c r="O80">
        <v>42</v>
      </c>
      <c r="U80" t="s">
        <v>2161</v>
      </c>
      <c r="BB80" s="5"/>
      <c r="BC80" t="s">
        <v>144</v>
      </c>
      <c r="BD80" s="5"/>
    </row>
    <row r="81" spans="1:56" ht="15">
      <c r="A81" s="1">
        <v>74</v>
      </c>
      <c r="B81" s="2" t="s">
        <v>2351</v>
      </c>
      <c r="C81" t="s">
        <v>1669</v>
      </c>
      <c r="D81" t="s">
        <v>2352</v>
      </c>
      <c r="E81" t="s">
        <v>49</v>
      </c>
      <c r="F81">
        <v>45</v>
      </c>
      <c r="G81" t="s">
        <v>50</v>
      </c>
      <c r="H81" t="s">
        <v>2339</v>
      </c>
      <c r="I81" t="s">
        <v>1465</v>
      </c>
      <c r="J81">
        <v>769</v>
      </c>
      <c r="K81" t="s">
        <v>1473</v>
      </c>
      <c r="L81">
        <v>8</v>
      </c>
      <c r="M81" t="s">
        <v>1474</v>
      </c>
      <c r="O81">
        <v>42</v>
      </c>
      <c r="U81" t="s">
        <v>2353</v>
      </c>
      <c r="BB81" s="5"/>
      <c r="BC81" t="s">
        <v>145</v>
      </c>
      <c r="BD81" s="5"/>
    </row>
    <row r="82" spans="1:56" ht="15">
      <c r="A82" s="1">
        <v>75</v>
      </c>
      <c r="B82" s="2" t="s">
        <v>2371</v>
      </c>
      <c r="C82" t="s">
        <v>2372</v>
      </c>
      <c r="D82" t="s">
        <v>2373</v>
      </c>
      <c r="E82" t="s">
        <v>49</v>
      </c>
      <c r="F82">
        <v>45</v>
      </c>
      <c r="G82" t="s">
        <v>50</v>
      </c>
      <c r="H82" t="s">
        <v>2374</v>
      </c>
      <c r="I82" t="s">
        <v>2375</v>
      </c>
      <c r="J82">
        <v>737</v>
      </c>
      <c r="K82" t="s">
        <v>2376</v>
      </c>
      <c r="L82">
        <v>8</v>
      </c>
      <c r="M82" t="s">
        <v>1474</v>
      </c>
      <c r="O82">
        <v>42</v>
      </c>
      <c r="U82" t="s">
        <v>2377</v>
      </c>
      <c r="BB82" s="5"/>
      <c r="BC82" t="s">
        <v>146</v>
      </c>
      <c r="BD82" s="5"/>
    </row>
    <row r="83" spans="1:56" ht="15">
      <c r="A83" s="1">
        <v>76</v>
      </c>
      <c r="B83" s="2" t="s">
        <v>2442</v>
      </c>
      <c r="C83" t="s">
        <v>2443</v>
      </c>
      <c r="D83" t="s">
        <v>2444</v>
      </c>
      <c r="E83" t="s">
        <v>49</v>
      </c>
      <c r="F83">
        <v>45</v>
      </c>
      <c r="G83" t="s">
        <v>50</v>
      </c>
      <c r="H83" t="s">
        <v>2445</v>
      </c>
      <c r="I83" t="s">
        <v>2446</v>
      </c>
      <c r="J83">
        <v>785</v>
      </c>
      <c r="K83" t="s">
        <v>1473</v>
      </c>
      <c r="L83">
        <v>8</v>
      </c>
      <c r="M83" t="s">
        <v>1474</v>
      </c>
      <c r="O83">
        <v>42</v>
      </c>
      <c r="BB83" s="5"/>
      <c r="BC83" t="s">
        <v>147</v>
      </c>
      <c r="BD83" s="5"/>
    </row>
    <row r="84" spans="1:56" ht="15">
      <c r="A84" s="1">
        <v>77</v>
      </c>
      <c r="B84" s="2" t="s">
        <v>2521</v>
      </c>
      <c r="C84" t="s">
        <v>2522</v>
      </c>
      <c r="D84" t="s">
        <v>2523</v>
      </c>
      <c r="E84" t="s">
        <v>49</v>
      </c>
      <c r="F84">
        <v>45</v>
      </c>
      <c r="G84" t="s">
        <v>50</v>
      </c>
      <c r="H84" t="s">
        <v>2524</v>
      </c>
      <c r="I84" t="s">
        <v>2525</v>
      </c>
      <c r="J84">
        <v>762</v>
      </c>
      <c r="K84" t="s">
        <v>2526</v>
      </c>
      <c r="L84">
        <v>8</v>
      </c>
      <c r="M84" t="s">
        <v>1474</v>
      </c>
      <c r="O84">
        <v>42</v>
      </c>
      <c r="U84" t="s">
        <v>2527</v>
      </c>
      <c r="BB84" s="5"/>
      <c r="BC84" t="s">
        <v>148</v>
      </c>
      <c r="BD84" s="5"/>
    </row>
    <row r="85" spans="1:56" ht="15">
      <c r="A85" s="1">
        <v>78</v>
      </c>
      <c r="B85" s="2" t="s">
        <v>2591</v>
      </c>
      <c r="C85" t="s">
        <v>2592</v>
      </c>
      <c r="D85" t="s">
        <v>2593</v>
      </c>
      <c r="E85" t="s">
        <v>49</v>
      </c>
      <c r="F85">
        <v>45</v>
      </c>
      <c r="G85" t="s">
        <v>50</v>
      </c>
      <c r="H85" t="s">
        <v>1561</v>
      </c>
      <c r="I85" t="s">
        <v>2594</v>
      </c>
      <c r="J85">
        <v>826</v>
      </c>
      <c r="K85" t="s">
        <v>2595</v>
      </c>
      <c r="L85">
        <v>8</v>
      </c>
      <c r="M85" t="s">
        <v>1474</v>
      </c>
      <c r="O85">
        <v>42</v>
      </c>
      <c r="U85" t="s">
        <v>2596</v>
      </c>
      <c r="BB85" s="5"/>
      <c r="BC85" t="s">
        <v>149</v>
      </c>
      <c r="BD85" s="5"/>
    </row>
    <row r="86" spans="1:56" ht="15">
      <c r="A86" s="1">
        <v>79</v>
      </c>
      <c r="B86" s="2" t="s">
        <v>1576</v>
      </c>
      <c r="C86" t="s">
        <v>1577</v>
      </c>
      <c r="D86" t="s">
        <v>1578</v>
      </c>
      <c r="E86" t="s">
        <v>49</v>
      </c>
      <c r="F86">
        <v>45</v>
      </c>
      <c r="G86" t="s">
        <v>50</v>
      </c>
      <c r="H86" t="s">
        <v>1537</v>
      </c>
      <c r="I86" t="s">
        <v>1538</v>
      </c>
      <c r="J86">
        <v>776</v>
      </c>
      <c r="K86" t="s">
        <v>1473</v>
      </c>
      <c r="L86">
        <v>8</v>
      </c>
      <c r="M86" t="s">
        <v>1474</v>
      </c>
      <c r="O86">
        <v>41</v>
      </c>
      <c r="U86" t="s">
        <v>1579</v>
      </c>
      <c r="BB86" s="5"/>
      <c r="BC86" t="s">
        <v>150</v>
      </c>
      <c r="BD86" s="5"/>
    </row>
    <row r="87" spans="1:56" ht="15">
      <c r="A87" s="1">
        <v>80</v>
      </c>
      <c r="B87" s="2" t="s">
        <v>1746</v>
      </c>
      <c r="C87" t="s">
        <v>1747</v>
      </c>
      <c r="D87" t="s">
        <v>1748</v>
      </c>
      <c r="E87" t="s">
        <v>49</v>
      </c>
      <c r="F87">
        <v>45</v>
      </c>
      <c r="G87" t="s">
        <v>50</v>
      </c>
      <c r="H87" t="s">
        <v>1739</v>
      </c>
      <c r="I87" t="s">
        <v>1740</v>
      </c>
      <c r="J87">
        <v>758</v>
      </c>
      <c r="K87" t="s">
        <v>1473</v>
      </c>
      <c r="L87">
        <v>8</v>
      </c>
      <c r="M87" t="s">
        <v>1474</v>
      </c>
      <c r="O87">
        <v>41</v>
      </c>
      <c r="U87" t="s">
        <v>1749</v>
      </c>
      <c r="BB87" s="5"/>
      <c r="BC87" t="s">
        <v>151</v>
      </c>
      <c r="BD87" s="5"/>
    </row>
    <row r="88" spans="1:56" ht="15">
      <c r="A88" s="1">
        <v>81</v>
      </c>
      <c r="B88" s="2" t="s">
        <v>1836</v>
      </c>
      <c r="C88" t="s">
        <v>1837</v>
      </c>
      <c r="D88" t="s">
        <v>2633</v>
      </c>
      <c r="E88" t="s">
        <v>49</v>
      </c>
      <c r="F88">
        <v>45</v>
      </c>
      <c r="G88" t="s">
        <v>50</v>
      </c>
      <c r="H88" t="s">
        <v>1838</v>
      </c>
      <c r="I88" t="s">
        <v>1839</v>
      </c>
      <c r="J88">
        <v>797</v>
      </c>
      <c r="K88" t="s">
        <v>1473</v>
      </c>
      <c r="L88">
        <v>8</v>
      </c>
      <c r="M88" t="s">
        <v>1474</v>
      </c>
      <c r="O88">
        <v>41</v>
      </c>
      <c r="U88" t="s">
        <v>1840</v>
      </c>
      <c r="BB88" s="5"/>
      <c r="BC88" t="s">
        <v>152</v>
      </c>
      <c r="BD88" s="5"/>
    </row>
    <row r="89" spans="1:56" ht="15">
      <c r="A89" s="1">
        <v>82</v>
      </c>
      <c r="B89" s="2" t="s">
        <v>1984</v>
      </c>
      <c r="C89" t="s">
        <v>1985</v>
      </c>
      <c r="D89" t="s">
        <v>1986</v>
      </c>
      <c r="E89" t="s">
        <v>49</v>
      </c>
      <c r="F89">
        <v>45</v>
      </c>
      <c r="G89" t="s">
        <v>50</v>
      </c>
      <c r="H89" t="s">
        <v>1962</v>
      </c>
      <c r="I89" t="s">
        <v>1963</v>
      </c>
      <c r="J89">
        <v>746</v>
      </c>
      <c r="K89" t="s">
        <v>1975</v>
      </c>
      <c r="L89">
        <v>8</v>
      </c>
      <c r="M89" t="s">
        <v>1474</v>
      </c>
      <c r="O89">
        <v>41</v>
      </c>
      <c r="U89" t="s">
        <v>1987</v>
      </c>
      <c r="BB89" s="5"/>
      <c r="BC89" t="s">
        <v>153</v>
      </c>
      <c r="BD89" s="5"/>
    </row>
    <row r="90" spans="1:56" ht="15">
      <c r="A90" s="1">
        <v>83</v>
      </c>
      <c r="B90" s="2" t="s">
        <v>2044</v>
      </c>
      <c r="C90" t="s">
        <v>1720</v>
      </c>
      <c r="D90" t="s">
        <v>2045</v>
      </c>
      <c r="E90" t="s">
        <v>49</v>
      </c>
      <c r="F90">
        <v>45</v>
      </c>
      <c r="G90" t="s">
        <v>50</v>
      </c>
      <c r="J90">
        <v>829</v>
      </c>
      <c r="K90" t="s">
        <v>2042</v>
      </c>
      <c r="L90">
        <v>8</v>
      </c>
      <c r="M90" t="s">
        <v>1474</v>
      </c>
      <c r="O90">
        <v>41</v>
      </c>
      <c r="U90" t="s">
        <v>2046</v>
      </c>
      <c r="BB90" s="5"/>
      <c r="BC90" t="s">
        <v>154</v>
      </c>
      <c r="BD90" s="5"/>
    </row>
    <row r="91" spans="1:56" ht="15">
      <c r="A91" s="1">
        <v>84</v>
      </c>
      <c r="B91" s="2" t="s">
        <v>2125</v>
      </c>
      <c r="C91" t="s">
        <v>1500</v>
      </c>
      <c r="D91" t="s">
        <v>2126</v>
      </c>
      <c r="E91" t="s">
        <v>49</v>
      </c>
      <c r="F91">
        <v>45</v>
      </c>
      <c r="G91" t="s">
        <v>50</v>
      </c>
      <c r="H91" t="s">
        <v>1481</v>
      </c>
      <c r="I91" t="s">
        <v>2123</v>
      </c>
      <c r="J91">
        <v>730</v>
      </c>
      <c r="K91" t="s">
        <v>2085</v>
      </c>
      <c r="L91">
        <v>8</v>
      </c>
      <c r="M91" t="s">
        <v>1474</v>
      </c>
      <c r="O91">
        <v>41</v>
      </c>
      <c r="U91" t="s">
        <v>2127</v>
      </c>
      <c r="BB91" s="5"/>
      <c r="BC91" t="s">
        <v>155</v>
      </c>
      <c r="BD91" s="5"/>
    </row>
    <row r="92" spans="1:56" ht="15">
      <c r="A92" s="1">
        <v>85</v>
      </c>
      <c r="B92" s="2" t="s">
        <v>1463</v>
      </c>
      <c r="C92" t="s">
        <v>1464</v>
      </c>
      <c r="D92" t="s">
        <v>1465</v>
      </c>
      <c r="E92" t="s">
        <v>49</v>
      </c>
      <c r="F92">
        <v>45</v>
      </c>
      <c r="G92" t="s">
        <v>50</v>
      </c>
      <c r="H92" t="s">
        <v>1455</v>
      </c>
      <c r="I92" t="s">
        <v>1456</v>
      </c>
      <c r="J92">
        <v>861</v>
      </c>
      <c r="K92" t="s">
        <v>1457</v>
      </c>
      <c r="L92">
        <v>8</v>
      </c>
      <c r="M92" t="s">
        <v>1474</v>
      </c>
      <c r="O92">
        <v>40</v>
      </c>
      <c r="U92" t="s">
        <v>1466</v>
      </c>
      <c r="BB92" s="5"/>
      <c r="BC92" t="s">
        <v>156</v>
      </c>
      <c r="BD92" s="5"/>
    </row>
    <row r="93" spans="1:56" ht="15">
      <c r="A93" s="1">
        <v>86</v>
      </c>
      <c r="B93" s="2" t="s">
        <v>1712</v>
      </c>
      <c r="C93" t="s">
        <v>1713</v>
      </c>
      <c r="D93" t="s">
        <v>1714</v>
      </c>
      <c r="E93" t="s">
        <v>49</v>
      </c>
      <c r="F93">
        <v>45</v>
      </c>
      <c r="G93" t="s">
        <v>50</v>
      </c>
      <c r="H93" t="s">
        <v>1711</v>
      </c>
      <c r="I93" t="s">
        <v>1715</v>
      </c>
      <c r="J93">
        <v>790</v>
      </c>
      <c r="K93" t="s">
        <v>1716</v>
      </c>
      <c r="L93">
        <v>8</v>
      </c>
      <c r="M93" t="s">
        <v>1474</v>
      </c>
      <c r="O93">
        <v>40</v>
      </c>
      <c r="U93" t="s">
        <v>1718</v>
      </c>
      <c r="BB93" s="5"/>
      <c r="BC93" t="s">
        <v>157</v>
      </c>
      <c r="BD93" s="5"/>
    </row>
    <row r="94" spans="1:56" ht="15">
      <c r="A94" s="1">
        <v>87</v>
      </c>
      <c r="B94" s="2" t="s">
        <v>1988</v>
      </c>
      <c r="C94" t="s">
        <v>1989</v>
      </c>
      <c r="D94" t="s">
        <v>1990</v>
      </c>
      <c r="E94" t="s">
        <v>49</v>
      </c>
      <c r="F94">
        <v>45</v>
      </c>
      <c r="G94" t="s">
        <v>50</v>
      </c>
      <c r="H94" t="s">
        <v>1973</v>
      </c>
      <c r="I94" t="s">
        <v>1974</v>
      </c>
      <c r="J94">
        <v>746</v>
      </c>
      <c r="K94" t="s">
        <v>1975</v>
      </c>
      <c r="L94">
        <v>8</v>
      </c>
      <c r="M94" t="s">
        <v>1474</v>
      </c>
      <c r="O94">
        <v>40</v>
      </c>
      <c r="U94" t="s">
        <v>1991</v>
      </c>
      <c r="BB94" s="5"/>
      <c r="BC94" t="s">
        <v>158</v>
      </c>
      <c r="BD94" s="5"/>
    </row>
    <row r="95" spans="1:56" ht="15">
      <c r="A95" s="1">
        <v>88</v>
      </c>
      <c r="B95" s="2" t="s">
        <v>2047</v>
      </c>
      <c r="C95" t="s">
        <v>1587</v>
      </c>
      <c r="D95" t="s">
        <v>2048</v>
      </c>
      <c r="E95" t="s">
        <v>49</v>
      </c>
      <c r="F95">
        <v>45</v>
      </c>
      <c r="G95" t="s">
        <v>50</v>
      </c>
      <c r="J95">
        <v>829</v>
      </c>
      <c r="K95" t="s">
        <v>2042</v>
      </c>
      <c r="L95">
        <v>8</v>
      </c>
      <c r="M95" t="s">
        <v>1474</v>
      </c>
      <c r="O95">
        <v>40</v>
      </c>
      <c r="U95" t="s">
        <v>2049</v>
      </c>
      <c r="BB95" s="5"/>
      <c r="BC95" t="s">
        <v>159</v>
      </c>
      <c r="BD95" s="5"/>
    </row>
    <row r="96" spans="1:56" ht="15">
      <c r="A96" s="1">
        <v>89</v>
      </c>
      <c r="B96" s="2" t="s">
        <v>2050</v>
      </c>
      <c r="C96" t="s">
        <v>2051</v>
      </c>
      <c r="D96" t="s">
        <v>2052</v>
      </c>
      <c r="E96" t="s">
        <v>49</v>
      </c>
      <c r="F96">
        <v>45</v>
      </c>
      <c r="G96" t="s">
        <v>50</v>
      </c>
      <c r="J96">
        <v>829</v>
      </c>
      <c r="K96" t="s">
        <v>2042</v>
      </c>
      <c r="L96">
        <v>8</v>
      </c>
      <c r="M96" t="s">
        <v>1474</v>
      </c>
      <c r="O96">
        <v>40</v>
      </c>
      <c r="U96" t="s">
        <v>2053</v>
      </c>
      <c r="BB96" s="5"/>
      <c r="BC96" t="s">
        <v>160</v>
      </c>
      <c r="BD96" s="5"/>
    </row>
    <row r="97" spans="1:56" ht="15">
      <c r="A97" s="1">
        <v>90</v>
      </c>
      <c r="B97" s="2" t="s">
        <v>2099</v>
      </c>
      <c r="C97" t="s">
        <v>1500</v>
      </c>
      <c r="D97" t="s">
        <v>2100</v>
      </c>
      <c r="E97" t="s">
        <v>49</v>
      </c>
      <c r="F97">
        <v>45</v>
      </c>
      <c r="G97" t="s">
        <v>50</v>
      </c>
      <c r="H97" t="s">
        <v>1500</v>
      </c>
      <c r="I97" t="s">
        <v>2101</v>
      </c>
      <c r="J97">
        <v>836</v>
      </c>
      <c r="K97" t="s">
        <v>2102</v>
      </c>
      <c r="L97">
        <v>8</v>
      </c>
      <c r="M97" t="s">
        <v>1474</v>
      </c>
      <c r="O97">
        <v>40</v>
      </c>
      <c r="U97" t="s">
        <v>2103</v>
      </c>
      <c r="BB97" s="5"/>
      <c r="BC97" t="s">
        <v>161</v>
      </c>
      <c r="BD97" s="5"/>
    </row>
    <row r="98" spans="1:56" ht="15">
      <c r="A98" s="1">
        <v>91</v>
      </c>
      <c r="B98" s="2" t="s">
        <v>2128</v>
      </c>
      <c r="C98" t="s">
        <v>2129</v>
      </c>
      <c r="D98" t="s">
        <v>2130</v>
      </c>
      <c r="E98" t="s">
        <v>49</v>
      </c>
      <c r="F98">
        <v>45</v>
      </c>
      <c r="G98" t="s">
        <v>50</v>
      </c>
      <c r="H98" t="s">
        <v>1481</v>
      </c>
      <c r="I98" t="s">
        <v>2123</v>
      </c>
      <c r="J98">
        <v>730</v>
      </c>
      <c r="K98" t="s">
        <v>2085</v>
      </c>
      <c r="L98">
        <v>8</v>
      </c>
      <c r="M98" t="s">
        <v>1474</v>
      </c>
      <c r="O98">
        <v>40</v>
      </c>
      <c r="U98" t="s">
        <v>2131</v>
      </c>
      <c r="BB98" s="5"/>
      <c r="BC98" t="s">
        <v>162</v>
      </c>
      <c r="BD98" s="5"/>
    </row>
    <row r="99" spans="1:56" ht="15">
      <c r="A99" s="1">
        <v>92</v>
      </c>
      <c r="B99" s="2" t="s">
        <v>1497</v>
      </c>
      <c r="C99" t="s">
        <v>1498</v>
      </c>
      <c r="D99" t="s">
        <v>1499</v>
      </c>
      <c r="E99" t="s">
        <v>49</v>
      </c>
      <c r="F99">
        <v>45</v>
      </c>
      <c r="G99" t="s">
        <v>50</v>
      </c>
      <c r="H99" t="s">
        <v>2275</v>
      </c>
      <c r="I99" t="s">
        <v>2276</v>
      </c>
      <c r="J99">
        <v>830</v>
      </c>
      <c r="K99" t="s">
        <v>1502</v>
      </c>
      <c r="L99">
        <v>8</v>
      </c>
      <c r="M99" t="s">
        <v>1474</v>
      </c>
      <c r="O99">
        <v>40</v>
      </c>
      <c r="U99" t="s">
        <v>2278</v>
      </c>
      <c r="BB99" s="5"/>
      <c r="BC99" t="s">
        <v>163</v>
      </c>
      <c r="BD99" s="5"/>
    </row>
    <row r="100" spans="1:56" ht="15">
      <c r="A100" s="1">
        <v>93</v>
      </c>
      <c r="B100" s="2" t="s">
        <v>2378</v>
      </c>
      <c r="C100" t="s">
        <v>1476</v>
      </c>
      <c r="D100" t="s">
        <v>2379</v>
      </c>
      <c r="E100" t="s">
        <v>49</v>
      </c>
      <c r="F100">
        <v>45</v>
      </c>
      <c r="G100" t="s">
        <v>50</v>
      </c>
      <c r="H100" t="s">
        <v>2374</v>
      </c>
      <c r="I100" t="s">
        <v>2375</v>
      </c>
      <c r="J100">
        <v>737</v>
      </c>
      <c r="K100" t="s">
        <v>2376</v>
      </c>
      <c r="L100">
        <v>8</v>
      </c>
      <c r="M100" t="s">
        <v>1474</v>
      </c>
      <c r="O100">
        <v>40</v>
      </c>
      <c r="U100" t="s">
        <v>2380</v>
      </c>
      <c r="BB100" s="5"/>
      <c r="BC100" t="s">
        <v>164</v>
      </c>
      <c r="BD100" s="5"/>
    </row>
    <row r="101" spans="1:56" ht="15">
      <c r="A101" s="1">
        <v>94</v>
      </c>
      <c r="B101" s="2" t="s">
        <v>2484</v>
      </c>
      <c r="C101" t="s">
        <v>2485</v>
      </c>
      <c r="D101" t="s">
        <v>2486</v>
      </c>
      <c r="E101" t="s">
        <v>49</v>
      </c>
      <c r="F101">
        <v>45</v>
      </c>
      <c r="G101" t="s">
        <v>50</v>
      </c>
      <c r="H101" t="s">
        <v>1671</v>
      </c>
      <c r="I101" t="s">
        <v>2475</v>
      </c>
      <c r="J101">
        <v>792</v>
      </c>
      <c r="K101" t="s">
        <v>1473</v>
      </c>
      <c r="L101">
        <v>8</v>
      </c>
      <c r="M101" t="s">
        <v>1474</v>
      </c>
      <c r="O101">
        <v>40</v>
      </c>
      <c r="U101" t="s">
        <v>2487</v>
      </c>
      <c r="BB101" s="5"/>
      <c r="BC101" s="11" t="s">
        <v>165</v>
      </c>
      <c r="BD101" s="5"/>
    </row>
    <row r="102" spans="1:56" ht="15">
      <c r="A102" s="1">
        <v>95</v>
      </c>
      <c r="B102" s="2" t="s">
        <v>2556</v>
      </c>
      <c r="C102" t="s">
        <v>2151</v>
      </c>
      <c r="D102" t="s">
        <v>2557</v>
      </c>
      <c r="E102" t="s">
        <v>49</v>
      </c>
      <c r="F102">
        <v>45</v>
      </c>
      <c r="G102" t="s">
        <v>50</v>
      </c>
      <c r="H102" t="s">
        <v>2558</v>
      </c>
      <c r="I102" t="s">
        <v>2559</v>
      </c>
      <c r="J102">
        <v>778</v>
      </c>
      <c r="K102" t="s">
        <v>1473</v>
      </c>
      <c r="L102">
        <v>8</v>
      </c>
      <c r="M102" t="s">
        <v>1474</v>
      </c>
      <c r="O102">
        <v>40</v>
      </c>
      <c r="U102" t="s">
        <v>2560</v>
      </c>
      <c r="BB102" s="5"/>
      <c r="BC102" t="s">
        <v>166</v>
      </c>
      <c r="BD102" s="5"/>
    </row>
    <row r="103" spans="1:56" ht="15">
      <c r="A103" s="1">
        <v>96</v>
      </c>
      <c r="B103" s="2" t="s">
        <v>1662</v>
      </c>
      <c r="C103" t="s">
        <v>1663</v>
      </c>
      <c r="D103" t="s">
        <v>1664</v>
      </c>
      <c r="E103" t="s">
        <v>49</v>
      </c>
      <c r="F103">
        <v>45</v>
      </c>
      <c r="G103" t="s">
        <v>50</v>
      </c>
      <c r="H103" t="s">
        <v>1665</v>
      </c>
      <c r="I103" t="s">
        <v>1666</v>
      </c>
      <c r="J103">
        <v>796</v>
      </c>
      <c r="K103" t="s">
        <v>1473</v>
      </c>
      <c r="L103">
        <v>8</v>
      </c>
      <c r="M103" t="s">
        <v>1474</v>
      </c>
      <c r="O103">
        <v>39</v>
      </c>
      <c r="U103" t="s">
        <v>1667</v>
      </c>
      <c r="BB103" s="5"/>
      <c r="BC103" t="s">
        <v>167</v>
      </c>
      <c r="BD103" s="5"/>
    </row>
    <row r="104" spans="1:56" ht="15">
      <c r="A104" s="1">
        <v>97</v>
      </c>
      <c r="B104" s="2" t="s">
        <v>1750</v>
      </c>
      <c r="C104" t="s">
        <v>1671</v>
      </c>
      <c r="D104" t="s">
        <v>1751</v>
      </c>
      <c r="E104" t="s">
        <v>49</v>
      </c>
      <c r="F104">
        <v>45</v>
      </c>
      <c r="G104" t="s">
        <v>50</v>
      </c>
      <c r="H104" t="s">
        <v>1739</v>
      </c>
      <c r="I104" t="s">
        <v>1740</v>
      </c>
      <c r="J104">
        <v>758</v>
      </c>
      <c r="K104" t="s">
        <v>1473</v>
      </c>
      <c r="L104">
        <v>8</v>
      </c>
      <c r="M104" t="s">
        <v>1474</v>
      </c>
      <c r="O104">
        <v>39</v>
      </c>
      <c r="U104" t="s">
        <v>1752</v>
      </c>
      <c r="BB104" s="5"/>
      <c r="BC104" t="s">
        <v>168</v>
      </c>
      <c r="BD104" s="5"/>
    </row>
    <row r="105" spans="1:56" ht="15">
      <c r="A105" s="1">
        <v>98</v>
      </c>
      <c r="B105" s="2" t="s">
        <v>1779</v>
      </c>
      <c r="C105" t="s">
        <v>1780</v>
      </c>
      <c r="D105" t="s">
        <v>1781</v>
      </c>
      <c r="E105" t="s">
        <v>49</v>
      </c>
      <c r="F105">
        <v>45</v>
      </c>
      <c r="G105" t="s">
        <v>50</v>
      </c>
      <c r="H105" t="s">
        <v>1761</v>
      </c>
      <c r="I105" t="s">
        <v>1762</v>
      </c>
      <c r="J105">
        <v>827</v>
      </c>
      <c r="K105" t="s">
        <v>1763</v>
      </c>
      <c r="L105">
        <v>8</v>
      </c>
      <c r="M105" t="s">
        <v>1474</v>
      </c>
      <c r="O105">
        <v>39</v>
      </c>
      <c r="U105" t="s">
        <v>1782</v>
      </c>
      <c r="BB105" s="5"/>
      <c r="BC105" t="s">
        <v>169</v>
      </c>
      <c r="BD105" s="5"/>
    </row>
    <row r="106" spans="1:56" ht="15">
      <c r="A106" s="1">
        <v>99</v>
      </c>
      <c r="B106" s="2" t="s">
        <v>1783</v>
      </c>
      <c r="C106" t="s">
        <v>1784</v>
      </c>
      <c r="D106" t="s">
        <v>1785</v>
      </c>
      <c r="E106" t="s">
        <v>49</v>
      </c>
      <c r="F106">
        <v>45</v>
      </c>
      <c r="G106" t="s">
        <v>50</v>
      </c>
      <c r="H106" t="s">
        <v>1761</v>
      </c>
      <c r="I106" t="s">
        <v>1762</v>
      </c>
      <c r="J106">
        <v>827</v>
      </c>
      <c r="K106" t="s">
        <v>1763</v>
      </c>
      <c r="L106">
        <v>8</v>
      </c>
      <c r="M106" t="s">
        <v>1474</v>
      </c>
      <c r="O106">
        <v>39</v>
      </c>
      <c r="U106" t="s">
        <v>1786</v>
      </c>
      <c r="BB106" s="5"/>
      <c r="BC106" t="s">
        <v>170</v>
      </c>
      <c r="BD106" s="5"/>
    </row>
    <row r="107" spans="1:56" ht="15">
      <c r="A107" s="1">
        <v>100</v>
      </c>
      <c r="B107" s="2" t="s">
        <v>2054</v>
      </c>
      <c r="C107" t="s">
        <v>1810</v>
      </c>
      <c r="D107" t="s">
        <v>1751</v>
      </c>
      <c r="E107" t="s">
        <v>49</v>
      </c>
      <c r="F107">
        <v>45</v>
      </c>
      <c r="G107" t="s">
        <v>50</v>
      </c>
      <c r="J107">
        <v>829</v>
      </c>
      <c r="K107" t="s">
        <v>2042</v>
      </c>
      <c r="L107">
        <v>8</v>
      </c>
      <c r="M107" t="s">
        <v>1474</v>
      </c>
      <c r="O107">
        <v>39</v>
      </c>
      <c r="U107" t="s">
        <v>2055</v>
      </c>
      <c r="BB107" s="5"/>
      <c r="BC107" t="s">
        <v>171</v>
      </c>
      <c r="BD107" s="5"/>
    </row>
    <row r="108" spans="1:56" ht="15">
      <c r="A108" s="1">
        <v>101</v>
      </c>
      <c r="B108" s="2" t="s">
        <v>2056</v>
      </c>
      <c r="C108" t="s">
        <v>1912</v>
      </c>
      <c r="D108" t="s">
        <v>2057</v>
      </c>
      <c r="E108" t="s">
        <v>49</v>
      </c>
      <c r="F108">
        <v>45</v>
      </c>
      <c r="G108" t="s">
        <v>50</v>
      </c>
      <c r="J108">
        <v>829</v>
      </c>
      <c r="K108" t="s">
        <v>2042</v>
      </c>
      <c r="L108">
        <v>8</v>
      </c>
      <c r="M108" t="s">
        <v>1474</v>
      </c>
      <c r="O108">
        <v>39</v>
      </c>
      <c r="U108" t="s">
        <v>2058</v>
      </c>
      <c r="BB108" s="5"/>
      <c r="BC108" t="s">
        <v>172</v>
      </c>
      <c r="BD108" s="5"/>
    </row>
    <row r="109" spans="1:56" ht="15">
      <c r="A109" s="1">
        <v>102</v>
      </c>
      <c r="B109" s="2" t="s">
        <v>2392</v>
      </c>
      <c r="C109" t="s">
        <v>1476</v>
      </c>
      <c r="D109" t="s">
        <v>2393</v>
      </c>
      <c r="E109" t="s">
        <v>49</v>
      </c>
      <c r="F109">
        <v>45</v>
      </c>
      <c r="G109" t="s">
        <v>50</v>
      </c>
      <c r="H109" t="s">
        <v>1722</v>
      </c>
      <c r="I109" t="s">
        <v>2390</v>
      </c>
      <c r="J109">
        <v>784</v>
      </c>
      <c r="K109" t="s">
        <v>1473</v>
      </c>
      <c r="L109">
        <v>8</v>
      </c>
      <c r="M109" t="s">
        <v>1474</v>
      </c>
      <c r="O109">
        <v>39</v>
      </c>
      <c r="U109" t="s">
        <v>2394</v>
      </c>
      <c r="BB109" s="5"/>
      <c r="BC109" t="s">
        <v>173</v>
      </c>
      <c r="BD109" s="5"/>
    </row>
    <row r="110" spans="1:56" ht="15">
      <c r="A110" s="1">
        <v>103</v>
      </c>
      <c r="B110" s="2" t="s">
        <v>2447</v>
      </c>
      <c r="C110" t="s">
        <v>1491</v>
      </c>
      <c r="D110" t="s">
        <v>2448</v>
      </c>
      <c r="E110" t="s">
        <v>49</v>
      </c>
      <c r="F110">
        <v>45</v>
      </c>
      <c r="G110" t="s">
        <v>50</v>
      </c>
      <c r="H110" t="s">
        <v>2445</v>
      </c>
      <c r="I110" t="s">
        <v>2446</v>
      </c>
      <c r="J110">
        <v>785</v>
      </c>
      <c r="K110" t="s">
        <v>1473</v>
      </c>
      <c r="L110">
        <v>8</v>
      </c>
      <c r="M110" t="s">
        <v>1474</v>
      </c>
      <c r="O110">
        <v>39</v>
      </c>
      <c r="BB110" s="5"/>
      <c r="BC110" t="s">
        <v>174</v>
      </c>
      <c r="BD110" s="5"/>
    </row>
    <row r="111" spans="1:56" ht="15">
      <c r="A111" s="1">
        <v>104</v>
      </c>
      <c r="B111" s="2" t="s">
        <v>2488</v>
      </c>
      <c r="C111" t="s">
        <v>1577</v>
      </c>
      <c r="D111" t="s">
        <v>2489</v>
      </c>
      <c r="E111" t="s">
        <v>49</v>
      </c>
      <c r="F111">
        <v>45</v>
      </c>
      <c r="G111" t="s">
        <v>50</v>
      </c>
      <c r="H111" t="s">
        <v>1671</v>
      </c>
      <c r="I111" t="s">
        <v>2475</v>
      </c>
      <c r="J111">
        <v>792</v>
      </c>
      <c r="K111" t="s">
        <v>1473</v>
      </c>
      <c r="L111">
        <v>8</v>
      </c>
      <c r="M111" t="s">
        <v>1474</v>
      </c>
      <c r="O111">
        <v>39</v>
      </c>
      <c r="U111" t="s">
        <v>2490</v>
      </c>
      <c r="BB111" s="5"/>
      <c r="BC111" t="s">
        <v>175</v>
      </c>
      <c r="BD111" s="5"/>
    </row>
    <row r="112" spans="1:56" ht="15">
      <c r="A112" s="1">
        <v>105</v>
      </c>
      <c r="B112" s="2" t="s">
        <v>1475</v>
      </c>
      <c r="C112" t="s">
        <v>1476</v>
      </c>
      <c r="D112" t="s">
        <v>1477</v>
      </c>
      <c r="E112" t="s">
        <v>49</v>
      </c>
      <c r="F112">
        <v>45</v>
      </c>
      <c r="G112" t="s">
        <v>50</v>
      </c>
      <c r="H112" t="s">
        <v>2635</v>
      </c>
      <c r="I112" t="s">
        <v>2636</v>
      </c>
      <c r="J112">
        <v>793</v>
      </c>
      <c r="K112" t="s">
        <v>1473</v>
      </c>
      <c r="L112">
        <v>8</v>
      </c>
      <c r="M112" t="s">
        <v>1474</v>
      </c>
      <c r="O112">
        <v>38</v>
      </c>
      <c r="BB112" s="5"/>
      <c r="BC112" t="s">
        <v>176</v>
      </c>
      <c r="BD112" s="5"/>
    </row>
    <row r="113" spans="1:56" ht="15">
      <c r="A113" s="1">
        <v>106</v>
      </c>
      <c r="B113" s="2" t="s">
        <v>1668</v>
      </c>
      <c r="C113" t="s">
        <v>1669</v>
      </c>
      <c r="D113" t="s">
        <v>1670</v>
      </c>
      <c r="E113" t="s">
        <v>49</v>
      </c>
      <c r="F113">
        <v>45</v>
      </c>
      <c r="G113" t="s">
        <v>50</v>
      </c>
      <c r="H113" t="s">
        <v>1671</v>
      </c>
      <c r="I113" t="s">
        <v>1666</v>
      </c>
      <c r="J113">
        <v>796</v>
      </c>
      <c r="K113" t="s">
        <v>1473</v>
      </c>
      <c r="L113">
        <v>8</v>
      </c>
      <c r="M113" t="s">
        <v>1474</v>
      </c>
      <c r="O113">
        <v>38</v>
      </c>
      <c r="U113" t="s">
        <v>1672</v>
      </c>
      <c r="BB113" s="5"/>
      <c r="BC113" t="s">
        <v>177</v>
      </c>
      <c r="BD113" s="5"/>
    </row>
    <row r="114" spans="1:56" ht="15">
      <c r="A114" s="1">
        <v>107</v>
      </c>
      <c r="B114" s="2" t="s">
        <v>1787</v>
      </c>
      <c r="C114" t="s">
        <v>1788</v>
      </c>
      <c r="D114" t="s">
        <v>1789</v>
      </c>
      <c r="E114" t="s">
        <v>49</v>
      </c>
      <c r="F114">
        <v>45</v>
      </c>
      <c r="G114" t="s">
        <v>50</v>
      </c>
      <c r="H114" t="s">
        <v>1761</v>
      </c>
      <c r="I114" t="s">
        <v>1762</v>
      </c>
      <c r="J114">
        <v>827</v>
      </c>
      <c r="K114" t="s">
        <v>1763</v>
      </c>
      <c r="L114">
        <v>8</v>
      </c>
      <c r="M114" t="s">
        <v>1474</v>
      </c>
      <c r="O114">
        <v>38</v>
      </c>
      <c r="U114" t="s">
        <v>1790</v>
      </c>
      <c r="BB114" s="5"/>
      <c r="BC114" t="s">
        <v>178</v>
      </c>
      <c r="BD114" s="5"/>
    </row>
    <row r="115" spans="1:56" ht="15">
      <c r="A115" s="1">
        <v>108</v>
      </c>
      <c r="B115" s="2" t="s">
        <v>1992</v>
      </c>
      <c r="C115" t="s">
        <v>1577</v>
      </c>
      <c r="D115" t="s">
        <v>1993</v>
      </c>
      <c r="E115" t="s">
        <v>49</v>
      </c>
      <c r="F115">
        <v>45</v>
      </c>
      <c r="G115" t="s">
        <v>50</v>
      </c>
      <c r="H115" t="s">
        <v>1994</v>
      </c>
      <c r="I115" t="s">
        <v>1995</v>
      </c>
      <c r="J115">
        <v>746</v>
      </c>
      <c r="K115" t="s">
        <v>1975</v>
      </c>
      <c r="L115">
        <v>8</v>
      </c>
      <c r="M115" t="s">
        <v>1474</v>
      </c>
      <c r="O115">
        <v>38</v>
      </c>
      <c r="U115" t="s">
        <v>1996</v>
      </c>
      <c r="BB115" s="5"/>
      <c r="BC115" t="s">
        <v>179</v>
      </c>
      <c r="BD115" s="5"/>
    </row>
    <row r="116" spans="1:56" ht="15">
      <c r="A116" s="1">
        <v>109</v>
      </c>
      <c r="B116" s="2" t="s">
        <v>2178</v>
      </c>
      <c r="C116" t="s">
        <v>1587</v>
      </c>
      <c r="D116" t="s">
        <v>2179</v>
      </c>
      <c r="E116" t="s">
        <v>49</v>
      </c>
      <c r="F116">
        <v>45</v>
      </c>
      <c r="G116" t="s">
        <v>50</v>
      </c>
      <c r="H116" t="s">
        <v>2171</v>
      </c>
      <c r="I116" t="s">
        <v>2172</v>
      </c>
      <c r="J116">
        <v>789</v>
      </c>
      <c r="K116" t="s">
        <v>1473</v>
      </c>
      <c r="L116">
        <v>8</v>
      </c>
      <c r="M116" t="s">
        <v>1474</v>
      </c>
      <c r="O116">
        <v>38</v>
      </c>
      <c r="U116" t="s">
        <v>2180</v>
      </c>
      <c r="BB116" s="5"/>
      <c r="BC116" t="s">
        <v>180</v>
      </c>
      <c r="BD116" s="5"/>
    </row>
    <row r="117" spans="1:56" ht="15">
      <c r="A117" s="1">
        <v>110</v>
      </c>
      <c r="B117" s="2" t="s">
        <v>2181</v>
      </c>
      <c r="C117" t="s">
        <v>2182</v>
      </c>
      <c r="D117" t="s">
        <v>2183</v>
      </c>
      <c r="E117" t="s">
        <v>49</v>
      </c>
      <c r="F117">
        <v>45</v>
      </c>
      <c r="G117" t="s">
        <v>50</v>
      </c>
      <c r="H117" t="s">
        <v>2171</v>
      </c>
      <c r="I117" t="s">
        <v>2172</v>
      </c>
      <c r="J117">
        <v>789</v>
      </c>
      <c r="K117" t="s">
        <v>1473</v>
      </c>
      <c r="L117">
        <v>8</v>
      </c>
      <c r="M117" t="s">
        <v>1474</v>
      </c>
      <c r="O117">
        <v>38</v>
      </c>
      <c r="U117" t="s">
        <v>2184</v>
      </c>
      <c r="BB117" s="5"/>
      <c r="BC117" t="s">
        <v>181</v>
      </c>
      <c r="BD117" s="5"/>
    </row>
    <row r="118" spans="1:56" ht="15">
      <c r="A118" s="1">
        <v>111</v>
      </c>
      <c r="B118" s="2" t="s">
        <v>2449</v>
      </c>
      <c r="C118" t="s">
        <v>2196</v>
      </c>
      <c r="D118" t="s">
        <v>2450</v>
      </c>
      <c r="E118" t="s">
        <v>49</v>
      </c>
      <c r="F118">
        <v>45</v>
      </c>
      <c r="G118" t="s">
        <v>50</v>
      </c>
      <c r="H118" t="s">
        <v>1722</v>
      </c>
      <c r="I118" t="s">
        <v>2441</v>
      </c>
      <c r="J118">
        <v>785</v>
      </c>
      <c r="K118" t="s">
        <v>1473</v>
      </c>
      <c r="L118">
        <v>8</v>
      </c>
      <c r="M118" t="s">
        <v>1474</v>
      </c>
      <c r="O118">
        <v>38</v>
      </c>
      <c r="BB118" s="5"/>
      <c r="BC118" t="s">
        <v>182</v>
      </c>
      <c r="BD118" s="5"/>
    </row>
    <row r="119" spans="1:56" ht="15">
      <c r="A119" s="1">
        <v>112</v>
      </c>
      <c r="B119" s="2" t="s">
        <v>2528</v>
      </c>
      <c r="C119" t="s">
        <v>1623</v>
      </c>
      <c r="D119" t="s">
        <v>2529</v>
      </c>
      <c r="E119" t="s">
        <v>49</v>
      </c>
      <c r="F119">
        <v>45</v>
      </c>
      <c r="G119" t="s">
        <v>50</v>
      </c>
      <c r="H119" t="s">
        <v>2524</v>
      </c>
      <c r="I119" t="s">
        <v>2525</v>
      </c>
      <c r="J119">
        <v>762</v>
      </c>
      <c r="K119" t="s">
        <v>2526</v>
      </c>
      <c r="L119">
        <v>8</v>
      </c>
      <c r="M119" t="s">
        <v>1474</v>
      </c>
      <c r="O119">
        <v>38</v>
      </c>
      <c r="U119" t="s">
        <v>2530</v>
      </c>
      <c r="BB119" s="5"/>
      <c r="BC119" t="s">
        <v>183</v>
      </c>
      <c r="BD119" s="5"/>
    </row>
    <row r="120" spans="1:56" ht="15">
      <c r="A120" s="1">
        <v>113</v>
      </c>
      <c r="B120" s="2" t="s">
        <v>2561</v>
      </c>
      <c r="C120" t="s">
        <v>2481</v>
      </c>
      <c r="D120" t="s">
        <v>2562</v>
      </c>
      <c r="E120" t="s">
        <v>49</v>
      </c>
      <c r="F120">
        <v>45</v>
      </c>
      <c r="G120" t="s">
        <v>50</v>
      </c>
      <c r="H120" t="s">
        <v>2558</v>
      </c>
      <c r="I120" t="s">
        <v>2559</v>
      </c>
      <c r="J120">
        <v>778</v>
      </c>
      <c r="K120" t="s">
        <v>1473</v>
      </c>
      <c r="L120">
        <v>8</v>
      </c>
      <c r="M120" t="s">
        <v>1474</v>
      </c>
      <c r="O120">
        <v>38</v>
      </c>
      <c r="U120" t="s">
        <v>2563</v>
      </c>
      <c r="BB120" s="5"/>
      <c r="BC120" t="s">
        <v>184</v>
      </c>
      <c r="BD120" s="5"/>
    </row>
    <row r="121" spans="1:56" ht="15">
      <c r="A121" s="1">
        <v>114</v>
      </c>
      <c r="B121" s="2" t="s">
        <v>1580</v>
      </c>
      <c r="C121" t="s">
        <v>1561</v>
      </c>
      <c r="D121" t="s">
        <v>1581</v>
      </c>
      <c r="E121" t="s">
        <v>49</v>
      </c>
      <c r="F121">
        <v>45</v>
      </c>
      <c r="G121" t="s">
        <v>50</v>
      </c>
      <c r="H121" t="s">
        <v>1537</v>
      </c>
      <c r="I121" t="s">
        <v>1538</v>
      </c>
      <c r="J121">
        <v>776</v>
      </c>
      <c r="K121" t="s">
        <v>1473</v>
      </c>
      <c r="L121">
        <v>8</v>
      </c>
      <c r="M121" t="s">
        <v>1474</v>
      </c>
      <c r="O121">
        <v>37</v>
      </c>
      <c r="U121" t="s">
        <v>1582</v>
      </c>
      <c r="BB121" s="5"/>
      <c r="BC121" t="s">
        <v>185</v>
      </c>
      <c r="BD121" s="5"/>
    </row>
    <row r="122" spans="1:56" ht="15">
      <c r="A122" s="1">
        <v>115</v>
      </c>
      <c r="B122" s="2" t="s">
        <v>1791</v>
      </c>
      <c r="C122" t="s">
        <v>1792</v>
      </c>
      <c r="D122" t="s">
        <v>1793</v>
      </c>
      <c r="E122" t="s">
        <v>49</v>
      </c>
      <c r="F122">
        <v>45</v>
      </c>
      <c r="G122" t="s">
        <v>50</v>
      </c>
      <c r="H122" t="s">
        <v>1761</v>
      </c>
      <c r="I122" t="s">
        <v>1762</v>
      </c>
      <c r="J122">
        <v>827</v>
      </c>
      <c r="K122" t="s">
        <v>1763</v>
      </c>
      <c r="L122">
        <v>8</v>
      </c>
      <c r="M122" t="s">
        <v>1474</v>
      </c>
      <c r="O122">
        <v>37</v>
      </c>
      <c r="U122" t="s">
        <v>1794</v>
      </c>
      <c r="BB122" s="5"/>
      <c r="BC122" t="s">
        <v>186</v>
      </c>
      <c r="BD122" s="5"/>
    </row>
    <row r="123" spans="1:56" ht="15">
      <c r="A123" s="1">
        <v>116</v>
      </c>
      <c r="B123" s="2" t="s">
        <v>1931</v>
      </c>
      <c r="C123" t="s">
        <v>1479</v>
      </c>
      <c r="D123" t="s">
        <v>1932</v>
      </c>
      <c r="E123" t="s">
        <v>49</v>
      </c>
      <c r="F123">
        <v>45</v>
      </c>
      <c r="G123" t="s">
        <v>50</v>
      </c>
      <c r="H123" t="s">
        <v>1927</v>
      </c>
      <c r="I123" t="s">
        <v>1928</v>
      </c>
      <c r="J123">
        <v>816</v>
      </c>
      <c r="K123" t="s">
        <v>1929</v>
      </c>
      <c r="L123">
        <v>8</v>
      </c>
      <c r="M123" t="s">
        <v>1474</v>
      </c>
      <c r="O123">
        <v>37</v>
      </c>
      <c r="U123" t="s">
        <v>1933</v>
      </c>
      <c r="BB123" s="5"/>
      <c r="BC123" t="s">
        <v>187</v>
      </c>
      <c r="BD123" s="5"/>
    </row>
    <row r="124" spans="1:56" ht="15">
      <c r="A124" s="1">
        <v>117</v>
      </c>
      <c r="B124" s="2" t="s">
        <v>1997</v>
      </c>
      <c r="C124" t="s">
        <v>1500</v>
      </c>
      <c r="D124" t="s">
        <v>1998</v>
      </c>
      <c r="E124" t="s">
        <v>49</v>
      </c>
      <c r="F124">
        <v>45</v>
      </c>
      <c r="G124" t="s">
        <v>50</v>
      </c>
      <c r="H124" t="s">
        <v>1999</v>
      </c>
      <c r="I124" t="s">
        <v>2000</v>
      </c>
      <c r="J124">
        <v>746</v>
      </c>
      <c r="K124" t="s">
        <v>1975</v>
      </c>
      <c r="L124">
        <v>8</v>
      </c>
      <c r="M124" t="s">
        <v>1474</v>
      </c>
      <c r="O124">
        <v>37</v>
      </c>
      <c r="U124" t="s">
        <v>2001</v>
      </c>
      <c r="BB124" s="5"/>
      <c r="BC124" t="s">
        <v>188</v>
      </c>
      <c r="BD124" s="5"/>
    </row>
    <row r="125" spans="1:56" ht="15">
      <c r="A125" s="1">
        <v>118</v>
      </c>
      <c r="B125" s="2" t="s">
        <v>2002</v>
      </c>
      <c r="C125" t="s">
        <v>1706</v>
      </c>
      <c r="D125" t="s">
        <v>2003</v>
      </c>
      <c r="E125" t="s">
        <v>49</v>
      </c>
      <c r="F125">
        <v>45</v>
      </c>
      <c r="G125" t="s">
        <v>50</v>
      </c>
      <c r="H125" t="s">
        <v>1967</v>
      </c>
      <c r="I125" t="s">
        <v>1968</v>
      </c>
      <c r="J125">
        <v>746</v>
      </c>
      <c r="K125" t="s">
        <v>1975</v>
      </c>
      <c r="L125">
        <v>8</v>
      </c>
      <c r="M125" t="s">
        <v>1474</v>
      </c>
      <c r="O125">
        <v>37</v>
      </c>
      <c r="U125" t="s">
        <v>2004</v>
      </c>
      <c r="BB125" s="5"/>
      <c r="BC125" t="s">
        <v>189</v>
      </c>
      <c r="BD125" s="5"/>
    </row>
    <row r="126" spans="1:56" ht="15">
      <c r="A126" s="1">
        <v>119</v>
      </c>
      <c r="B126" s="2" t="s">
        <v>2132</v>
      </c>
      <c r="C126" t="s">
        <v>2133</v>
      </c>
      <c r="D126" t="s">
        <v>1995</v>
      </c>
      <c r="E126" t="s">
        <v>49</v>
      </c>
      <c r="F126">
        <v>45</v>
      </c>
      <c r="G126" t="s">
        <v>50</v>
      </c>
      <c r="H126" t="s">
        <v>1481</v>
      </c>
      <c r="I126" t="s">
        <v>2123</v>
      </c>
      <c r="J126">
        <v>730</v>
      </c>
      <c r="K126" t="s">
        <v>2085</v>
      </c>
      <c r="L126">
        <v>8</v>
      </c>
      <c r="M126" t="s">
        <v>1474</v>
      </c>
      <c r="O126">
        <v>37</v>
      </c>
      <c r="U126" t="s">
        <v>2134</v>
      </c>
      <c r="BB126" s="5"/>
      <c r="BC126" t="s">
        <v>190</v>
      </c>
      <c r="BD126" s="5"/>
    </row>
    <row r="127" spans="1:56" ht="15">
      <c r="A127" s="1">
        <v>120</v>
      </c>
      <c r="B127" s="2" t="s">
        <v>2162</v>
      </c>
      <c r="C127" t="s">
        <v>2163</v>
      </c>
      <c r="D127" t="s">
        <v>2164</v>
      </c>
      <c r="E127" t="s">
        <v>49</v>
      </c>
      <c r="F127">
        <v>45</v>
      </c>
      <c r="G127" t="s">
        <v>50</v>
      </c>
      <c r="H127" t="s">
        <v>2147</v>
      </c>
      <c r="I127" t="s">
        <v>2148</v>
      </c>
      <c r="J127">
        <v>786</v>
      </c>
      <c r="K127" t="s">
        <v>1473</v>
      </c>
      <c r="L127">
        <v>8</v>
      </c>
      <c r="M127" t="s">
        <v>1474</v>
      </c>
      <c r="O127">
        <v>37</v>
      </c>
      <c r="U127" t="s">
        <v>2165</v>
      </c>
      <c r="BB127" s="5"/>
      <c r="BC127" t="s">
        <v>191</v>
      </c>
      <c r="BD127" s="5"/>
    </row>
    <row r="128" spans="1:56" ht="15">
      <c r="A128" s="1">
        <v>121</v>
      </c>
      <c r="B128" s="2" t="s">
        <v>2360</v>
      </c>
      <c r="C128" t="s">
        <v>1772</v>
      </c>
      <c r="D128" t="s">
        <v>2361</v>
      </c>
      <c r="E128" t="s">
        <v>49</v>
      </c>
      <c r="F128">
        <v>45</v>
      </c>
      <c r="G128" t="s">
        <v>50</v>
      </c>
      <c r="H128" t="s">
        <v>1500</v>
      </c>
      <c r="I128" t="s">
        <v>2357</v>
      </c>
      <c r="J128">
        <v>754</v>
      </c>
      <c r="K128" t="s">
        <v>2358</v>
      </c>
      <c r="L128">
        <v>8</v>
      </c>
      <c r="M128" t="s">
        <v>1474</v>
      </c>
      <c r="O128">
        <v>37</v>
      </c>
      <c r="U128" t="s">
        <v>2362</v>
      </c>
      <c r="BB128" s="5"/>
      <c r="BC128" t="s">
        <v>192</v>
      </c>
      <c r="BD128" s="5"/>
    </row>
    <row r="129" spans="1:56" ht="15">
      <c r="A129" s="1">
        <v>122</v>
      </c>
      <c r="B129" s="2" t="s">
        <v>2518</v>
      </c>
      <c r="C129" t="s">
        <v>2443</v>
      </c>
      <c r="D129" t="s">
        <v>2519</v>
      </c>
      <c r="E129" t="s">
        <v>49</v>
      </c>
      <c r="F129">
        <v>45</v>
      </c>
      <c r="G129" t="s">
        <v>50</v>
      </c>
      <c r="H129" t="s">
        <v>1739</v>
      </c>
      <c r="I129" t="s">
        <v>2515</v>
      </c>
      <c r="J129">
        <v>833</v>
      </c>
      <c r="K129" t="s">
        <v>2516</v>
      </c>
      <c r="L129">
        <v>8</v>
      </c>
      <c r="M129" t="s">
        <v>1474</v>
      </c>
      <c r="O129">
        <v>37</v>
      </c>
      <c r="U129" t="s">
        <v>2520</v>
      </c>
      <c r="BB129" s="5"/>
      <c r="BC129" t="s">
        <v>193</v>
      </c>
      <c r="BD129" s="5"/>
    </row>
    <row r="130" spans="1:56" ht="15">
      <c r="A130" s="1">
        <v>123</v>
      </c>
      <c r="B130" s="2" t="s">
        <v>1628</v>
      </c>
      <c r="C130" t="s">
        <v>1629</v>
      </c>
      <c r="D130" t="s">
        <v>1630</v>
      </c>
      <c r="E130" t="s">
        <v>49</v>
      </c>
      <c r="F130">
        <v>45</v>
      </c>
      <c r="G130" t="s">
        <v>50</v>
      </c>
      <c r="H130" t="s">
        <v>1625</v>
      </c>
      <c r="I130" t="s">
        <v>1626</v>
      </c>
      <c r="J130">
        <v>798</v>
      </c>
      <c r="K130" t="s">
        <v>1473</v>
      </c>
      <c r="L130">
        <v>8</v>
      </c>
      <c r="M130" t="s">
        <v>1474</v>
      </c>
      <c r="O130">
        <v>36</v>
      </c>
      <c r="U130" t="s">
        <v>1631</v>
      </c>
      <c r="BB130" s="5"/>
      <c r="BC130" t="s">
        <v>194</v>
      </c>
      <c r="BD130" s="5"/>
    </row>
    <row r="131" spans="1:56" ht="15">
      <c r="A131" s="1">
        <v>124</v>
      </c>
      <c r="B131" s="2" t="s">
        <v>1709</v>
      </c>
      <c r="C131" t="s">
        <v>1710</v>
      </c>
      <c r="D131" t="s">
        <v>1666</v>
      </c>
      <c r="E131" t="s">
        <v>49</v>
      </c>
      <c r="F131">
        <v>45</v>
      </c>
      <c r="G131" t="s">
        <v>50</v>
      </c>
      <c r="H131" t="s">
        <v>1711</v>
      </c>
      <c r="I131" t="s">
        <v>1715</v>
      </c>
      <c r="J131">
        <v>790</v>
      </c>
      <c r="K131" t="s">
        <v>1716</v>
      </c>
      <c r="L131">
        <v>8</v>
      </c>
      <c r="M131" t="s">
        <v>1474</v>
      </c>
      <c r="O131">
        <v>36</v>
      </c>
      <c r="U131" t="s">
        <v>1717</v>
      </c>
      <c r="BB131" s="5"/>
      <c r="BC131" t="s">
        <v>195</v>
      </c>
      <c r="BD131" s="5"/>
    </row>
    <row r="132" spans="1:56" ht="15">
      <c r="A132" s="1">
        <v>125</v>
      </c>
      <c r="B132" s="2" t="s">
        <v>1841</v>
      </c>
      <c r="C132" t="s">
        <v>1842</v>
      </c>
      <c r="D132" t="s">
        <v>1843</v>
      </c>
      <c r="E132" t="s">
        <v>49</v>
      </c>
      <c r="F132">
        <v>45</v>
      </c>
      <c r="G132" t="s">
        <v>50</v>
      </c>
      <c r="H132" t="s">
        <v>1844</v>
      </c>
      <c r="I132" t="s">
        <v>1845</v>
      </c>
      <c r="J132">
        <v>797</v>
      </c>
      <c r="K132" t="s">
        <v>1473</v>
      </c>
      <c r="L132">
        <v>8</v>
      </c>
      <c r="M132" t="s">
        <v>1474</v>
      </c>
      <c r="O132">
        <v>36</v>
      </c>
      <c r="U132" t="s">
        <v>1846</v>
      </c>
      <c r="BB132" s="5"/>
      <c r="BC132" t="s">
        <v>196</v>
      </c>
      <c r="BD132" s="5"/>
    </row>
    <row r="133" spans="1:56" ht="15">
      <c r="A133" s="1">
        <v>126</v>
      </c>
      <c r="B133" s="2" t="s">
        <v>2005</v>
      </c>
      <c r="C133" t="s">
        <v>2006</v>
      </c>
      <c r="D133" t="s">
        <v>2007</v>
      </c>
      <c r="E133" t="s">
        <v>49</v>
      </c>
      <c r="F133">
        <v>45</v>
      </c>
      <c r="G133" t="s">
        <v>50</v>
      </c>
      <c r="H133" t="s">
        <v>1999</v>
      </c>
      <c r="I133" t="s">
        <v>2000</v>
      </c>
      <c r="J133">
        <v>746</v>
      </c>
      <c r="K133" t="s">
        <v>1975</v>
      </c>
      <c r="L133">
        <v>8</v>
      </c>
      <c r="M133" t="s">
        <v>1474</v>
      </c>
      <c r="O133">
        <v>36</v>
      </c>
      <c r="U133" t="s">
        <v>2008</v>
      </c>
      <c r="BB133" s="5"/>
      <c r="BC133" t="s">
        <v>197</v>
      </c>
      <c r="BD133" s="5"/>
    </row>
    <row r="134" spans="1:56" ht="15">
      <c r="A134" s="1">
        <v>127</v>
      </c>
      <c r="B134" s="2" t="s">
        <v>2009</v>
      </c>
      <c r="C134" t="s">
        <v>2010</v>
      </c>
      <c r="D134" t="s">
        <v>2007</v>
      </c>
      <c r="E134" t="s">
        <v>49</v>
      </c>
      <c r="F134">
        <v>45</v>
      </c>
      <c r="G134" t="s">
        <v>50</v>
      </c>
      <c r="H134" t="s">
        <v>1999</v>
      </c>
      <c r="I134" t="s">
        <v>2000</v>
      </c>
      <c r="J134">
        <v>746</v>
      </c>
      <c r="K134" t="s">
        <v>1975</v>
      </c>
      <c r="L134">
        <v>8</v>
      </c>
      <c r="M134" t="s">
        <v>1474</v>
      </c>
      <c r="O134">
        <v>36</v>
      </c>
      <c r="U134" t="s">
        <v>2011</v>
      </c>
      <c r="BB134" s="5"/>
      <c r="BC134" t="s">
        <v>198</v>
      </c>
      <c r="BD134" s="5"/>
    </row>
    <row r="135" spans="1:56" ht="15">
      <c r="A135" s="1">
        <v>128</v>
      </c>
      <c r="B135" s="2" t="s">
        <v>2234</v>
      </c>
      <c r="C135" t="s">
        <v>2171</v>
      </c>
      <c r="D135" t="s">
        <v>2235</v>
      </c>
      <c r="E135" t="s">
        <v>49</v>
      </c>
      <c r="F135">
        <v>45</v>
      </c>
      <c r="G135" t="s">
        <v>50</v>
      </c>
      <c r="H135" t="s">
        <v>2230</v>
      </c>
      <c r="I135" t="s">
        <v>2231</v>
      </c>
      <c r="J135">
        <v>870</v>
      </c>
      <c r="K135" t="s">
        <v>2232</v>
      </c>
      <c r="L135">
        <v>8</v>
      </c>
      <c r="M135" t="s">
        <v>1474</v>
      </c>
      <c r="O135">
        <v>36</v>
      </c>
      <c r="U135" t="s">
        <v>2236</v>
      </c>
      <c r="BB135" s="5"/>
      <c r="BC135" t="s">
        <v>199</v>
      </c>
      <c r="BD135" s="5"/>
    </row>
    <row r="136" spans="1:56" ht="15">
      <c r="A136" s="1">
        <v>129</v>
      </c>
      <c r="B136" s="2" t="s">
        <v>2295</v>
      </c>
      <c r="C136" t="s">
        <v>1561</v>
      </c>
      <c r="D136" t="s">
        <v>2296</v>
      </c>
      <c r="E136" t="s">
        <v>49</v>
      </c>
      <c r="F136">
        <v>45</v>
      </c>
      <c r="G136" t="s">
        <v>50</v>
      </c>
      <c r="H136" t="s">
        <v>2293</v>
      </c>
      <c r="I136" t="s">
        <v>2294</v>
      </c>
      <c r="J136">
        <v>772</v>
      </c>
      <c r="K136" t="s">
        <v>1473</v>
      </c>
      <c r="L136">
        <v>8</v>
      </c>
      <c r="M136" t="s">
        <v>1474</v>
      </c>
      <c r="O136">
        <v>36</v>
      </c>
      <c r="BB136" s="5"/>
      <c r="BC136" t="s">
        <v>200</v>
      </c>
      <c r="BD136" s="5"/>
    </row>
    <row r="137" spans="1:56" ht="15">
      <c r="A137" s="1">
        <v>130</v>
      </c>
      <c r="B137" s="2" t="s">
        <v>2297</v>
      </c>
      <c r="C137" t="s">
        <v>1671</v>
      </c>
      <c r="D137" t="s">
        <v>2298</v>
      </c>
      <c r="E137" t="s">
        <v>49</v>
      </c>
      <c r="F137">
        <v>45</v>
      </c>
      <c r="G137" t="s">
        <v>50</v>
      </c>
      <c r="H137" t="s">
        <v>2293</v>
      </c>
      <c r="I137" t="s">
        <v>2294</v>
      </c>
      <c r="J137">
        <v>772</v>
      </c>
      <c r="K137" t="s">
        <v>1473</v>
      </c>
      <c r="L137">
        <v>8</v>
      </c>
      <c r="M137" t="s">
        <v>1474</v>
      </c>
      <c r="O137">
        <v>36</v>
      </c>
      <c r="BB137" s="5"/>
      <c r="BC137" t="s">
        <v>201</v>
      </c>
      <c r="BD137" s="5"/>
    </row>
    <row r="138" spans="1:56" ht="15">
      <c r="A138" s="1">
        <v>131</v>
      </c>
      <c r="B138" s="2" t="s">
        <v>2299</v>
      </c>
      <c r="C138" t="s">
        <v>2300</v>
      </c>
      <c r="D138" t="s">
        <v>2301</v>
      </c>
      <c r="E138" t="s">
        <v>49</v>
      </c>
      <c r="F138">
        <v>45</v>
      </c>
      <c r="G138" t="s">
        <v>50</v>
      </c>
      <c r="H138" t="s">
        <v>2293</v>
      </c>
      <c r="I138" t="s">
        <v>2294</v>
      </c>
      <c r="J138">
        <v>772</v>
      </c>
      <c r="K138" t="s">
        <v>1473</v>
      </c>
      <c r="L138">
        <v>8</v>
      </c>
      <c r="M138" t="s">
        <v>1474</v>
      </c>
      <c r="O138">
        <v>36</v>
      </c>
      <c r="BB138" s="5"/>
      <c r="BC138" t="s">
        <v>202</v>
      </c>
      <c r="BD138" s="5"/>
    </row>
    <row r="139" spans="1:56" ht="15">
      <c r="A139" s="1">
        <v>132</v>
      </c>
      <c r="B139" s="2" t="s">
        <v>2336</v>
      </c>
      <c r="C139" t="s">
        <v>2337</v>
      </c>
      <c r="D139" t="s">
        <v>2338</v>
      </c>
      <c r="E139" t="s">
        <v>49</v>
      </c>
      <c r="F139">
        <v>45</v>
      </c>
      <c r="G139" t="s">
        <v>50</v>
      </c>
      <c r="H139" t="s">
        <v>2339</v>
      </c>
      <c r="I139" t="s">
        <v>1465</v>
      </c>
      <c r="J139">
        <v>769</v>
      </c>
      <c r="K139" t="s">
        <v>1473</v>
      </c>
      <c r="L139">
        <v>8</v>
      </c>
      <c r="M139" t="s">
        <v>1474</v>
      </c>
      <c r="O139">
        <v>36</v>
      </c>
      <c r="U139" t="s">
        <v>2340</v>
      </c>
      <c r="BB139" s="5"/>
      <c r="BC139" t="s">
        <v>203</v>
      </c>
      <c r="BD139" s="5"/>
    </row>
    <row r="140" spans="1:56" ht="15">
      <c r="A140" s="1">
        <v>133</v>
      </c>
      <c r="B140" s="2" t="s">
        <v>2491</v>
      </c>
      <c r="C140" t="s">
        <v>1652</v>
      </c>
      <c r="D140" t="s">
        <v>2492</v>
      </c>
      <c r="E140" t="s">
        <v>49</v>
      </c>
      <c r="F140">
        <v>45</v>
      </c>
      <c r="G140" t="s">
        <v>50</v>
      </c>
      <c r="H140" t="s">
        <v>1671</v>
      </c>
      <c r="I140" t="s">
        <v>2475</v>
      </c>
      <c r="J140">
        <v>792</v>
      </c>
      <c r="K140" t="s">
        <v>1473</v>
      </c>
      <c r="L140">
        <v>8</v>
      </c>
      <c r="M140" t="s">
        <v>1474</v>
      </c>
      <c r="O140">
        <v>36</v>
      </c>
      <c r="U140" t="s">
        <v>2493</v>
      </c>
      <c r="BB140" s="5"/>
      <c r="BC140" t="s">
        <v>204</v>
      </c>
      <c r="BD140" s="5"/>
    </row>
    <row r="141" spans="1:56" ht="15">
      <c r="A141" s="1">
        <v>134</v>
      </c>
      <c r="B141" s="2" t="s">
        <v>2549</v>
      </c>
      <c r="C141" t="s">
        <v>1573</v>
      </c>
      <c r="D141" t="s">
        <v>2550</v>
      </c>
      <c r="E141" t="s">
        <v>49</v>
      </c>
      <c r="F141">
        <v>45</v>
      </c>
      <c r="G141" t="s">
        <v>50</v>
      </c>
      <c r="H141" t="s">
        <v>2374</v>
      </c>
      <c r="I141" t="s">
        <v>2538</v>
      </c>
      <c r="J141">
        <v>788</v>
      </c>
      <c r="K141" t="s">
        <v>1473</v>
      </c>
      <c r="L141">
        <v>8</v>
      </c>
      <c r="M141" t="s">
        <v>1474</v>
      </c>
      <c r="O141">
        <v>36</v>
      </c>
      <c r="U141" t="s">
        <v>2551</v>
      </c>
      <c r="BB141" s="5"/>
      <c r="BC141" t="s">
        <v>205</v>
      </c>
      <c r="BD141" s="5"/>
    </row>
    <row r="142" spans="1:56" ht="15">
      <c r="A142" s="1">
        <v>135</v>
      </c>
      <c r="B142" s="2" t="s">
        <v>1583</v>
      </c>
      <c r="C142" t="s">
        <v>1481</v>
      </c>
      <c r="D142" t="s">
        <v>1584</v>
      </c>
      <c r="E142" t="s">
        <v>49</v>
      </c>
      <c r="F142">
        <v>45</v>
      </c>
      <c r="G142" t="s">
        <v>50</v>
      </c>
      <c r="H142" t="s">
        <v>1537</v>
      </c>
      <c r="I142" t="s">
        <v>1538</v>
      </c>
      <c r="J142">
        <v>776</v>
      </c>
      <c r="K142" t="s">
        <v>1473</v>
      </c>
      <c r="L142">
        <v>8</v>
      </c>
      <c r="M142" t="s">
        <v>1474</v>
      </c>
      <c r="O142">
        <v>35</v>
      </c>
      <c r="U142" t="s">
        <v>1585</v>
      </c>
      <c r="BB142" s="5"/>
      <c r="BC142" t="s">
        <v>206</v>
      </c>
      <c r="BD142" s="5"/>
    </row>
    <row r="143" spans="1:56" ht="15">
      <c r="A143" s="1">
        <v>136</v>
      </c>
      <c r="B143" s="2" t="s">
        <v>1586</v>
      </c>
      <c r="C143" t="s">
        <v>1587</v>
      </c>
      <c r="D143" t="s">
        <v>1588</v>
      </c>
      <c r="E143" t="s">
        <v>49</v>
      </c>
      <c r="F143">
        <v>45</v>
      </c>
      <c r="G143" t="s">
        <v>50</v>
      </c>
      <c r="H143" t="s">
        <v>1537</v>
      </c>
      <c r="I143" t="s">
        <v>1538</v>
      </c>
      <c r="J143">
        <v>776</v>
      </c>
      <c r="K143" t="s">
        <v>1473</v>
      </c>
      <c r="L143">
        <v>8</v>
      </c>
      <c r="M143" t="s">
        <v>1474</v>
      </c>
      <c r="O143">
        <v>35</v>
      </c>
      <c r="U143" t="s">
        <v>1589</v>
      </c>
      <c r="BB143" s="5"/>
      <c r="BC143" t="s">
        <v>207</v>
      </c>
      <c r="BD143" s="5"/>
    </row>
    <row r="144" spans="1:56" ht="15">
      <c r="A144" s="1">
        <v>137</v>
      </c>
      <c r="B144" s="2" t="s">
        <v>1911</v>
      </c>
      <c r="C144" t="s">
        <v>1912</v>
      </c>
      <c r="D144" t="s">
        <v>1913</v>
      </c>
      <c r="E144" t="s">
        <v>49</v>
      </c>
      <c r="F144">
        <v>45</v>
      </c>
      <c r="G144" t="s">
        <v>50</v>
      </c>
      <c r="H144" t="s">
        <v>1496</v>
      </c>
      <c r="I144" t="s">
        <v>1906</v>
      </c>
      <c r="J144">
        <v>795</v>
      </c>
      <c r="K144" t="s">
        <v>1473</v>
      </c>
      <c r="L144">
        <v>8</v>
      </c>
      <c r="M144" t="s">
        <v>1474</v>
      </c>
      <c r="O144">
        <v>35</v>
      </c>
      <c r="U144" t="s">
        <v>1914</v>
      </c>
      <c r="BB144" s="5"/>
      <c r="BC144" t="s">
        <v>208</v>
      </c>
      <c r="BD144" s="5"/>
    </row>
    <row r="145" spans="1:56" ht="15">
      <c r="A145" s="1">
        <v>138</v>
      </c>
      <c r="B145" s="2" t="s">
        <v>1955</v>
      </c>
      <c r="C145" t="s">
        <v>1956</v>
      </c>
      <c r="D145" t="s">
        <v>1957</v>
      </c>
      <c r="E145" t="s">
        <v>49</v>
      </c>
      <c r="F145">
        <v>45</v>
      </c>
      <c r="G145" t="s">
        <v>50</v>
      </c>
      <c r="H145" t="s">
        <v>1940</v>
      </c>
      <c r="I145" t="s">
        <v>1941</v>
      </c>
      <c r="J145">
        <v>780</v>
      </c>
      <c r="K145" t="s">
        <v>1716</v>
      </c>
      <c r="L145">
        <v>8</v>
      </c>
      <c r="M145" t="s">
        <v>1474</v>
      </c>
      <c r="O145">
        <v>35</v>
      </c>
      <c r="U145" t="s">
        <v>1958</v>
      </c>
      <c r="BB145" s="5"/>
      <c r="BC145" t="s">
        <v>209</v>
      </c>
      <c r="BD145" s="5"/>
    </row>
    <row r="146" spans="1:56" ht="15">
      <c r="A146" s="1">
        <v>139</v>
      </c>
      <c r="B146" s="2" t="s">
        <v>2059</v>
      </c>
      <c r="C146" t="s">
        <v>1727</v>
      </c>
      <c r="D146" t="s">
        <v>2060</v>
      </c>
      <c r="E146" t="s">
        <v>49</v>
      </c>
      <c r="F146">
        <v>45</v>
      </c>
      <c r="G146" t="s">
        <v>50</v>
      </c>
      <c r="J146">
        <v>829</v>
      </c>
      <c r="K146" t="s">
        <v>2042</v>
      </c>
      <c r="L146">
        <v>8</v>
      </c>
      <c r="M146" t="s">
        <v>1474</v>
      </c>
      <c r="O146">
        <v>35</v>
      </c>
      <c r="U146" t="s">
        <v>2061</v>
      </c>
      <c r="BB146" s="5"/>
      <c r="BC146" t="s">
        <v>210</v>
      </c>
      <c r="BD146" s="5"/>
    </row>
    <row r="147" spans="1:56" ht="15">
      <c r="A147" s="1">
        <v>140</v>
      </c>
      <c r="B147" s="2" t="s">
        <v>2062</v>
      </c>
      <c r="C147" t="s">
        <v>2063</v>
      </c>
      <c r="D147" t="s">
        <v>2064</v>
      </c>
      <c r="E147" t="s">
        <v>49</v>
      </c>
      <c r="F147">
        <v>45</v>
      </c>
      <c r="G147" t="s">
        <v>50</v>
      </c>
      <c r="J147">
        <v>829</v>
      </c>
      <c r="K147" t="s">
        <v>2042</v>
      </c>
      <c r="L147">
        <v>8</v>
      </c>
      <c r="M147" t="s">
        <v>1474</v>
      </c>
      <c r="O147">
        <v>35</v>
      </c>
      <c r="U147" t="s">
        <v>2065</v>
      </c>
      <c r="BB147" s="5"/>
      <c r="BC147" t="s">
        <v>211</v>
      </c>
      <c r="BD147" s="5"/>
    </row>
    <row r="148" spans="1:56" ht="15">
      <c r="A148" s="1">
        <v>141</v>
      </c>
      <c r="B148" s="2" t="s">
        <v>2104</v>
      </c>
      <c r="C148" t="s">
        <v>2105</v>
      </c>
      <c r="D148" t="s">
        <v>2106</v>
      </c>
      <c r="E148" t="s">
        <v>49</v>
      </c>
      <c r="F148">
        <v>45</v>
      </c>
      <c r="G148" t="s">
        <v>50</v>
      </c>
      <c r="H148" t="s">
        <v>1500</v>
      </c>
      <c r="I148" t="s">
        <v>2101</v>
      </c>
      <c r="J148">
        <v>836</v>
      </c>
      <c r="K148" t="s">
        <v>2102</v>
      </c>
      <c r="L148">
        <v>8</v>
      </c>
      <c r="M148" t="s">
        <v>1474</v>
      </c>
      <c r="O148">
        <v>35</v>
      </c>
      <c r="U148" t="s">
        <v>2107</v>
      </c>
      <c r="BB148" s="5"/>
      <c r="BC148" t="s">
        <v>212</v>
      </c>
      <c r="BD148" s="5"/>
    </row>
    <row r="149" spans="1:56" ht="15">
      <c r="A149" s="1">
        <v>142</v>
      </c>
      <c r="B149" s="2" t="s">
        <v>2185</v>
      </c>
      <c r="C149" t="s">
        <v>2186</v>
      </c>
      <c r="D149" t="s">
        <v>2187</v>
      </c>
      <c r="E149" t="s">
        <v>49</v>
      </c>
      <c r="F149">
        <v>45</v>
      </c>
      <c r="G149" t="s">
        <v>50</v>
      </c>
      <c r="H149" t="s">
        <v>2171</v>
      </c>
      <c r="I149" t="s">
        <v>2172</v>
      </c>
      <c r="J149">
        <v>789</v>
      </c>
      <c r="K149" t="s">
        <v>1473</v>
      </c>
      <c r="L149">
        <v>8</v>
      </c>
      <c r="M149" t="s">
        <v>1474</v>
      </c>
      <c r="O149">
        <v>35</v>
      </c>
      <c r="U149" t="s">
        <v>2188</v>
      </c>
      <c r="BB149" s="5"/>
      <c r="BC149" t="s">
        <v>213</v>
      </c>
      <c r="BD149" s="5"/>
    </row>
    <row r="150" spans="1:56" ht="15">
      <c r="A150" s="1">
        <v>143</v>
      </c>
      <c r="B150" s="2" t="s">
        <v>2189</v>
      </c>
      <c r="C150" t="s">
        <v>1500</v>
      </c>
      <c r="D150" t="s">
        <v>2190</v>
      </c>
      <c r="E150" t="s">
        <v>49</v>
      </c>
      <c r="F150">
        <v>45</v>
      </c>
      <c r="G150" t="s">
        <v>50</v>
      </c>
      <c r="H150" t="s">
        <v>2171</v>
      </c>
      <c r="I150" t="s">
        <v>2172</v>
      </c>
      <c r="J150">
        <v>789</v>
      </c>
      <c r="K150" t="s">
        <v>1473</v>
      </c>
      <c r="L150">
        <v>8</v>
      </c>
      <c r="M150" t="s">
        <v>1474</v>
      </c>
      <c r="O150">
        <v>35</v>
      </c>
      <c r="U150" t="s">
        <v>2191</v>
      </c>
      <c r="BB150" s="5"/>
      <c r="BC150" t="s">
        <v>214</v>
      </c>
      <c r="BD150" s="5"/>
    </row>
    <row r="151" spans="1:56" ht="15">
      <c r="A151" s="1">
        <v>144</v>
      </c>
      <c r="B151" s="2" t="s">
        <v>2282</v>
      </c>
      <c r="C151" t="s">
        <v>2283</v>
      </c>
      <c r="D151" t="s">
        <v>2284</v>
      </c>
      <c r="E151" t="s">
        <v>49</v>
      </c>
      <c r="F151">
        <v>45</v>
      </c>
      <c r="G151" t="s">
        <v>50</v>
      </c>
      <c r="H151" t="s">
        <v>2275</v>
      </c>
      <c r="I151" t="s">
        <v>2276</v>
      </c>
      <c r="J151">
        <v>830</v>
      </c>
      <c r="K151" t="s">
        <v>1502</v>
      </c>
      <c r="L151">
        <v>8</v>
      </c>
      <c r="M151" t="s">
        <v>1474</v>
      </c>
      <c r="O151">
        <v>35</v>
      </c>
      <c r="U151" t="s">
        <v>2285</v>
      </c>
      <c r="BB151" s="5"/>
      <c r="BC151" t="s">
        <v>215</v>
      </c>
      <c r="BD151" s="5"/>
    </row>
    <row r="152" spans="1:56" ht="15">
      <c r="A152" s="1">
        <v>145</v>
      </c>
      <c r="B152" s="2" t="s">
        <v>2302</v>
      </c>
      <c r="C152" t="s">
        <v>1776</v>
      </c>
      <c r="D152" t="s">
        <v>2303</v>
      </c>
      <c r="E152" t="s">
        <v>49</v>
      </c>
      <c r="F152">
        <v>45</v>
      </c>
      <c r="G152" t="s">
        <v>50</v>
      </c>
      <c r="H152" t="s">
        <v>2293</v>
      </c>
      <c r="I152" t="s">
        <v>2294</v>
      </c>
      <c r="J152">
        <v>772</v>
      </c>
      <c r="K152" t="s">
        <v>1473</v>
      </c>
      <c r="L152">
        <v>8</v>
      </c>
      <c r="M152" t="s">
        <v>1474</v>
      </c>
      <c r="O152">
        <v>35</v>
      </c>
      <c r="BB152" s="5"/>
      <c r="BC152" t="s">
        <v>216</v>
      </c>
      <c r="BD152" s="5"/>
    </row>
    <row r="153" spans="1:56" ht="15">
      <c r="A153" s="1">
        <v>146</v>
      </c>
      <c r="B153" s="2" t="s">
        <v>2363</v>
      </c>
      <c r="C153" t="s">
        <v>2364</v>
      </c>
      <c r="D153" t="s">
        <v>2365</v>
      </c>
      <c r="E153" t="s">
        <v>49</v>
      </c>
      <c r="F153">
        <v>45</v>
      </c>
      <c r="G153" t="s">
        <v>50</v>
      </c>
      <c r="H153" t="s">
        <v>1500</v>
      </c>
      <c r="I153" t="s">
        <v>2357</v>
      </c>
      <c r="J153">
        <v>754</v>
      </c>
      <c r="K153" t="s">
        <v>2358</v>
      </c>
      <c r="L153">
        <v>8</v>
      </c>
      <c r="M153" t="s">
        <v>1474</v>
      </c>
      <c r="O153">
        <v>35</v>
      </c>
      <c r="U153" t="s">
        <v>2366</v>
      </c>
      <c r="BB153" s="5"/>
      <c r="BC153" t="s">
        <v>217</v>
      </c>
      <c r="BD153" s="5"/>
    </row>
    <row r="154" spans="1:56" ht="15">
      <c r="A154" s="1">
        <v>147</v>
      </c>
      <c r="B154" s="2" t="s">
        <v>2395</v>
      </c>
      <c r="C154" t="s">
        <v>2396</v>
      </c>
      <c r="D154" t="s">
        <v>2397</v>
      </c>
      <c r="E154" t="s">
        <v>49</v>
      </c>
      <c r="F154">
        <v>45</v>
      </c>
      <c r="G154" t="s">
        <v>50</v>
      </c>
      <c r="H154" t="s">
        <v>1722</v>
      </c>
      <c r="I154" t="s">
        <v>2390</v>
      </c>
      <c r="J154">
        <v>784</v>
      </c>
      <c r="K154" t="s">
        <v>1473</v>
      </c>
      <c r="L154">
        <v>8</v>
      </c>
      <c r="M154" t="s">
        <v>1474</v>
      </c>
      <c r="O154">
        <v>35</v>
      </c>
      <c r="U154" t="s">
        <v>2398</v>
      </c>
      <c r="BB154" s="5"/>
      <c r="BC154" t="s">
        <v>218</v>
      </c>
      <c r="BD154" s="5"/>
    </row>
    <row r="155" spans="1:56" ht="15">
      <c r="A155" s="1">
        <v>148</v>
      </c>
      <c r="B155" s="2" t="s">
        <v>2564</v>
      </c>
      <c r="C155" t="s">
        <v>1810</v>
      </c>
      <c r="D155" t="s">
        <v>2018</v>
      </c>
      <c r="E155" t="s">
        <v>49</v>
      </c>
      <c r="F155">
        <v>45</v>
      </c>
      <c r="G155" t="s">
        <v>50</v>
      </c>
      <c r="H155" t="s">
        <v>2565</v>
      </c>
      <c r="I155" t="s">
        <v>2566</v>
      </c>
      <c r="J155">
        <v>2852</v>
      </c>
      <c r="K155" t="s">
        <v>2567</v>
      </c>
      <c r="L155">
        <v>8</v>
      </c>
      <c r="M155" t="s">
        <v>1474</v>
      </c>
      <c r="O155">
        <v>35</v>
      </c>
      <c r="U155" t="s">
        <v>2568</v>
      </c>
      <c r="BB155" s="5"/>
      <c r="BC155" t="s">
        <v>219</v>
      </c>
      <c r="BD155" s="5"/>
    </row>
    <row r="156" spans="1:56" ht="15">
      <c r="A156" s="1">
        <v>149</v>
      </c>
      <c r="B156" s="2" t="s">
        <v>2597</v>
      </c>
      <c r="C156" t="s">
        <v>1587</v>
      </c>
      <c r="D156" t="s">
        <v>2598</v>
      </c>
      <c r="E156" t="s">
        <v>49</v>
      </c>
      <c r="F156">
        <v>45</v>
      </c>
      <c r="G156" t="s">
        <v>50</v>
      </c>
      <c r="H156" t="s">
        <v>1561</v>
      </c>
      <c r="I156" t="s">
        <v>2594</v>
      </c>
      <c r="J156">
        <v>826</v>
      </c>
      <c r="K156" t="s">
        <v>2595</v>
      </c>
      <c r="L156">
        <v>8</v>
      </c>
      <c r="M156" t="s">
        <v>1474</v>
      </c>
      <c r="O156">
        <v>35</v>
      </c>
      <c r="U156" t="s">
        <v>2599</v>
      </c>
      <c r="BB156" s="5"/>
      <c r="BC156" t="s">
        <v>220</v>
      </c>
      <c r="BD156" s="5"/>
    </row>
    <row r="157" spans="1:56" ht="15">
      <c r="A157" s="1">
        <v>150</v>
      </c>
      <c r="B157" s="2" t="s">
        <v>1478</v>
      </c>
      <c r="C157" t="s">
        <v>1479</v>
      </c>
      <c r="D157" t="s">
        <v>2626</v>
      </c>
      <c r="E157" t="s">
        <v>49</v>
      </c>
      <c r="F157">
        <v>45</v>
      </c>
      <c r="G157" t="s">
        <v>50</v>
      </c>
      <c r="H157" t="s">
        <v>2635</v>
      </c>
      <c r="I157" t="s">
        <v>2636</v>
      </c>
      <c r="J157">
        <v>793</v>
      </c>
      <c r="K157" t="s">
        <v>1473</v>
      </c>
      <c r="L157">
        <v>8</v>
      </c>
      <c r="M157" t="s">
        <v>1474</v>
      </c>
      <c r="O157">
        <v>34</v>
      </c>
      <c r="BB157" s="5"/>
      <c r="BC157" t="s">
        <v>221</v>
      </c>
      <c r="BD157" s="5"/>
    </row>
    <row r="158" spans="1:56" ht="15">
      <c r="A158" s="1">
        <v>151</v>
      </c>
      <c r="B158" s="2" t="s">
        <v>1590</v>
      </c>
      <c r="C158" t="s">
        <v>1591</v>
      </c>
      <c r="D158" t="s">
        <v>1592</v>
      </c>
      <c r="E158" t="s">
        <v>49</v>
      </c>
      <c r="F158">
        <v>45</v>
      </c>
      <c r="G158" t="s">
        <v>50</v>
      </c>
      <c r="H158" t="s">
        <v>1537</v>
      </c>
      <c r="I158" t="s">
        <v>1538</v>
      </c>
      <c r="J158">
        <v>776</v>
      </c>
      <c r="K158" t="s">
        <v>1473</v>
      </c>
      <c r="L158">
        <v>8</v>
      </c>
      <c r="M158" t="s">
        <v>1474</v>
      </c>
      <c r="O158">
        <v>34</v>
      </c>
      <c r="U158" t="s">
        <v>1593</v>
      </c>
      <c r="BB158" s="5"/>
      <c r="BC158" t="s">
        <v>222</v>
      </c>
      <c r="BD158" s="5"/>
    </row>
    <row r="159" spans="1:56" ht="15">
      <c r="A159" s="1">
        <v>152</v>
      </c>
      <c r="B159" s="2" t="s">
        <v>1632</v>
      </c>
      <c r="C159" t="s">
        <v>1633</v>
      </c>
      <c r="D159" t="s">
        <v>1634</v>
      </c>
      <c r="E159" t="s">
        <v>49</v>
      </c>
      <c r="F159">
        <v>45</v>
      </c>
      <c r="G159" t="s">
        <v>50</v>
      </c>
      <c r="H159" t="s">
        <v>1625</v>
      </c>
      <c r="I159" t="s">
        <v>1626</v>
      </c>
      <c r="J159">
        <v>798</v>
      </c>
      <c r="K159" t="s">
        <v>1473</v>
      </c>
      <c r="L159">
        <v>8</v>
      </c>
      <c r="M159" t="s">
        <v>1474</v>
      </c>
      <c r="O159">
        <v>34</v>
      </c>
      <c r="U159" t="s">
        <v>1635</v>
      </c>
      <c r="BB159" s="5"/>
      <c r="BC159" t="s">
        <v>223</v>
      </c>
      <c r="BD159" s="5"/>
    </row>
    <row r="160" spans="1:56" ht="15">
      <c r="A160" s="1">
        <v>153</v>
      </c>
      <c r="B160" s="2" t="s">
        <v>1636</v>
      </c>
      <c r="C160" t="s">
        <v>1498</v>
      </c>
      <c r="D160" t="s">
        <v>1637</v>
      </c>
      <c r="E160" t="s">
        <v>49</v>
      </c>
      <c r="F160">
        <v>45</v>
      </c>
      <c r="G160" t="s">
        <v>50</v>
      </c>
      <c r="H160" t="s">
        <v>1625</v>
      </c>
      <c r="I160" t="s">
        <v>1626</v>
      </c>
      <c r="J160">
        <v>798</v>
      </c>
      <c r="K160" t="s">
        <v>1473</v>
      </c>
      <c r="L160">
        <v>8</v>
      </c>
      <c r="M160" t="s">
        <v>1474</v>
      </c>
      <c r="O160">
        <v>34</v>
      </c>
      <c r="U160" t="s">
        <v>1638</v>
      </c>
      <c r="BB160" s="5"/>
      <c r="BC160" t="s">
        <v>224</v>
      </c>
      <c r="BD160" s="5"/>
    </row>
    <row r="161" spans="1:56" ht="15">
      <c r="A161" s="1">
        <v>154</v>
      </c>
      <c r="B161" s="2" t="s">
        <v>1673</v>
      </c>
      <c r="C161" t="s">
        <v>1565</v>
      </c>
      <c r="D161" t="s">
        <v>1674</v>
      </c>
      <c r="E161" t="s">
        <v>49</v>
      </c>
      <c r="F161">
        <v>45</v>
      </c>
      <c r="G161" t="s">
        <v>50</v>
      </c>
      <c r="H161" t="s">
        <v>1665</v>
      </c>
      <c r="I161" t="s">
        <v>1666</v>
      </c>
      <c r="J161">
        <v>796</v>
      </c>
      <c r="K161" t="s">
        <v>1473</v>
      </c>
      <c r="L161">
        <v>8</v>
      </c>
      <c r="M161" t="s">
        <v>1474</v>
      </c>
      <c r="O161">
        <v>34</v>
      </c>
      <c r="U161" t="s">
        <v>1675</v>
      </c>
      <c r="BB161" s="5"/>
      <c r="BC161" t="s">
        <v>225</v>
      </c>
      <c r="BD161" s="5"/>
    </row>
    <row r="162" spans="1:56" ht="15">
      <c r="A162" s="1">
        <v>155</v>
      </c>
      <c r="B162" s="2" t="s">
        <v>1934</v>
      </c>
      <c r="C162" t="s">
        <v>1935</v>
      </c>
      <c r="D162" t="s">
        <v>1928</v>
      </c>
      <c r="E162" t="s">
        <v>49</v>
      </c>
      <c r="F162">
        <v>45</v>
      </c>
      <c r="G162" t="s">
        <v>50</v>
      </c>
      <c r="H162" t="s">
        <v>1927</v>
      </c>
      <c r="I162" t="s">
        <v>1928</v>
      </c>
      <c r="J162">
        <v>816</v>
      </c>
      <c r="K162" t="s">
        <v>1929</v>
      </c>
      <c r="L162">
        <v>8</v>
      </c>
      <c r="M162" t="s">
        <v>1474</v>
      </c>
      <c r="O162">
        <v>34</v>
      </c>
      <c r="U162" t="s">
        <v>1936</v>
      </c>
      <c r="BB162" s="5"/>
      <c r="BC162" t="s">
        <v>226</v>
      </c>
      <c r="BD162" s="5"/>
    </row>
    <row r="163" spans="1:56" ht="15">
      <c r="A163" s="1">
        <v>156</v>
      </c>
      <c r="B163" s="2" t="s">
        <v>2192</v>
      </c>
      <c r="C163" t="s">
        <v>1505</v>
      </c>
      <c r="D163" t="s">
        <v>2193</v>
      </c>
      <c r="E163" t="s">
        <v>49</v>
      </c>
      <c r="F163">
        <v>45</v>
      </c>
      <c r="G163" t="s">
        <v>50</v>
      </c>
      <c r="H163" t="s">
        <v>2171</v>
      </c>
      <c r="I163" t="s">
        <v>2172</v>
      </c>
      <c r="J163">
        <v>789</v>
      </c>
      <c r="K163" t="s">
        <v>1473</v>
      </c>
      <c r="L163">
        <v>8</v>
      </c>
      <c r="M163" t="s">
        <v>1474</v>
      </c>
      <c r="O163">
        <v>34</v>
      </c>
      <c r="U163" t="s">
        <v>2194</v>
      </c>
      <c r="BB163" s="5"/>
      <c r="BC163" t="s">
        <v>227</v>
      </c>
      <c r="BD163" s="5"/>
    </row>
    <row r="164" spans="1:56" ht="15">
      <c r="A164" s="1">
        <v>157</v>
      </c>
      <c r="B164" s="2" t="s">
        <v>2304</v>
      </c>
      <c r="C164" t="s">
        <v>1784</v>
      </c>
      <c r="D164" t="s">
        <v>2305</v>
      </c>
      <c r="E164" t="s">
        <v>49</v>
      </c>
      <c r="F164">
        <v>45</v>
      </c>
      <c r="G164" t="s">
        <v>50</v>
      </c>
      <c r="H164" t="s">
        <v>2293</v>
      </c>
      <c r="I164" t="s">
        <v>2294</v>
      </c>
      <c r="J164">
        <v>772</v>
      </c>
      <c r="K164" t="s">
        <v>1473</v>
      </c>
      <c r="L164">
        <v>8</v>
      </c>
      <c r="M164" t="s">
        <v>1474</v>
      </c>
      <c r="O164">
        <v>34</v>
      </c>
      <c r="BB164" s="5"/>
      <c r="BC164" t="s">
        <v>228</v>
      </c>
      <c r="BD164" s="5"/>
    </row>
    <row r="165" spans="1:56" ht="15">
      <c r="A165" s="1">
        <v>158</v>
      </c>
      <c r="B165" s="2" t="s">
        <v>2306</v>
      </c>
      <c r="C165" t="s">
        <v>2307</v>
      </c>
      <c r="D165" t="s">
        <v>2308</v>
      </c>
      <c r="E165" t="s">
        <v>49</v>
      </c>
      <c r="F165">
        <v>45</v>
      </c>
      <c r="G165" t="s">
        <v>50</v>
      </c>
      <c r="H165" t="s">
        <v>2293</v>
      </c>
      <c r="I165" t="s">
        <v>2294</v>
      </c>
      <c r="J165">
        <v>772</v>
      </c>
      <c r="K165" t="s">
        <v>1473</v>
      </c>
      <c r="L165">
        <v>8</v>
      </c>
      <c r="M165" t="s">
        <v>1474</v>
      </c>
      <c r="O165">
        <v>34</v>
      </c>
      <c r="BB165" s="5"/>
      <c r="BC165" t="s">
        <v>229</v>
      </c>
      <c r="BD165" s="5"/>
    </row>
    <row r="166" spans="1:56" ht="15">
      <c r="A166" s="1">
        <v>159</v>
      </c>
      <c r="B166" s="2" t="s">
        <v>2309</v>
      </c>
      <c r="C166" t="s">
        <v>1512</v>
      </c>
      <c r="D166" t="s">
        <v>2310</v>
      </c>
      <c r="E166" t="s">
        <v>49</v>
      </c>
      <c r="F166">
        <v>45</v>
      </c>
      <c r="G166" t="s">
        <v>50</v>
      </c>
      <c r="H166" t="s">
        <v>2293</v>
      </c>
      <c r="I166" t="s">
        <v>2294</v>
      </c>
      <c r="J166">
        <v>772</v>
      </c>
      <c r="K166" t="s">
        <v>1473</v>
      </c>
      <c r="L166">
        <v>8</v>
      </c>
      <c r="M166" t="s">
        <v>1474</v>
      </c>
      <c r="O166">
        <v>34</v>
      </c>
      <c r="BB166" s="5"/>
      <c r="BC166" t="s">
        <v>230</v>
      </c>
      <c r="BD166" s="5"/>
    </row>
    <row r="167" spans="1:56" ht="15">
      <c r="A167" s="1">
        <v>160</v>
      </c>
      <c r="B167" s="2" t="s">
        <v>2569</v>
      </c>
      <c r="C167" t="s">
        <v>2570</v>
      </c>
      <c r="D167" t="s">
        <v>2571</v>
      </c>
      <c r="E167" t="s">
        <v>49</v>
      </c>
      <c r="F167">
        <v>45</v>
      </c>
      <c r="G167" t="s">
        <v>50</v>
      </c>
      <c r="H167" t="s">
        <v>2565</v>
      </c>
      <c r="I167" t="s">
        <v>2566</v>
      </c>
      <c r="J167">
        <v>2852</v>
      </c>
      <c r="K167" t="s">
        <v>2567</v>
      </c>
      <c r="L167">
        <v>8</v>
      </c>
      <c r="M167" t="s">
        <v>1474</v>
      </c>
      <c r="O167">
        <v>34</v>
      </c>
      <c r="U167" t="s">
        <v>2572</v>
      </c>
      <c r="BB167" s="5"/>
      <c r="BC167" t="s">
        <v>231</v>
      </c>
      <c r="BD167" s="5"/>
    </row>
    <row r="168" spans="1:56" ht="15">
      <c r="A168" s="1">
        <v>161</v>
      </c>
      <c r="B168" s="2" t="s">
        <v>1480</v>
      </c>
      <c r="C168" t="s">
        <v>1481</v>
      </c>
      <c r="D168" t="s">
        <v>2627</v>
      </c>
      <c r="E168" t="s">
        <v>49</v>
      </c>
      <c r="F168">
        <v>45</v>
      </c>
      <c r="G168" t="s">
        <v>50</v>
      </c>
      <c r="H168" t="s">
        <v>2635</v>
      </c>
      <c r="I168" t="s">
        <v>2636</v>
      </c>
      <c r="J168">
        <v>793</v>
      </c>
      <c r="K168" t="s">
        <v>1473</v>
      </c>
      <c r="L168">
        <v>8</v>
      </c>
      <c r="M168" t="s">
        <v>1474</v>
      </c>
      <c r="O168">
        <v>33</v>
      </c>
      <c r="BB168" s="5"/>
      <c r="BC168" t="s">
        <v>232</v>
      </c>
      <c r="BD168" s="5"/>
    </row>
    <row r="169" spans="1:56" ht="15">
      <c r="A169" s="1">
        <v>162</v>
      </c>
      <c r="B169" s="2" t="s">
        <v>1594</v>
      </c>
      <c r="C169" t="s">
        <v>1595</v>
      </c>
      <c r="D169" t="s">
        <v>1596</v>
      </c>
      <c r="E169" t="s">
        <v>49</v>
      </c>
      <c r="F169">
        <v>45</v>
      </c>
      <c r="G169" t="s">
        <v>50</v>
      </c>
      <c r="H169" t="s">
        <v>1537</v>
      </c>
      <c r="I169" t="s">
        <v>1538</v>
      </c>
      <c r="J169">
        <v>776</v>
      </c>
      <c r="K169" t="s">
        <v>1473</v>
      </c>
      <c r="L169">
        <v>8</v>
      </c>
      <c r="M169" t="s">
        <v>1474</v>
      </c>
      <c r="O169">
        <v>33</v>
      </c>
      <c r="U169" t="s">
        <v>1597</v>
      </c>
      <c r="BB169" s="5"/>
      <c r="BC169" t="s">
        <v>233</v>
      </c>
      <c r="BD169" s="5"/>
    </row>
    <row r="170" spans="1:56" ht="15">
      <c r="A170" s="1">
        <v>163</v>
      </c>
      <c r="B170" s="2" t="s">
        <v>1598</v>
      </c>
      <c r="C170" t="s">
        <v>1599</v>
      </c>
      <c r="D170" t="s">
        <v>1600</v>
      </c>
      <c r="E170" t="s">
        <v>49</v>
      </c>
      <c r="F170">
        <v>45</v>
      </c>
      <c r="G170" t="s">
        <v>50</v>
      </c>
      <c r="H170" t="s">
        <v>1537</v>
      </c>
      <c r="I170" t="s">
        <v>1538</v>
      </c>
      <c r="J170">
        <v>776</v>
      </c>
      <c r="K170" t="s">
        <v>1473</v>
      </c>
      <c r="L170">
        <v>8</v>
      </c>
      <c r="M170" t="s">
        <v>1474</v>
      </c>
      <c r="O170">
        <v>33</v>
      </c>
      <c r="U170" t="s">
        <v>1601</v>
      </c>
      <c r="BB170" s="5"/>
      <c r="BC170" t="s">
        <v>234</v>
      </c>
      <c r="BD170" s="5"/>
    </row>
    <row r="171" spans="1:56" ht="15">
      <c r="A171" s="1">
        <v>164</v>
      </c>
      <c r="B171" s="2" t="s">
        <v>1753</v>
      </c>
      <c r="C171" t="s">
        <v>1722</v>
      </c>
      <c r="D171" t="s">
        <v>1754</v>
      </c>
      <c r="E171" t="s">
        <v>49</v>
      </c>
      <c r="F171">
        <v>45</v>
      </c>
      <c r="G171" t="s">
        <v>50</v>
      </c>
      <c r="H171" t="s">
        <v>1739</v>
      </c>
      <c r="I171" t="s">
        <v>1740</v>
      </c>
      <c r="J171">
        <v>758</v>
      </c>
      <c r="K171" t="s">
        <v>1473</v>
      </c>
      <c r="L171">
        <v>8</v>
      </c>
      <c r="M171" t="s">
        <v>1474</v>
      </c>
      <c r="O171">
        <v>33</v>
      </c>
      <c r="U171" t="s">
        <v>1755</v>
      </c>
      <c r="BB171" s="5"/>
      <c r="BC171" t="s">
        <v>235</v>
      </c>
      <c r="BD171" s="5"/>
    </row>
    <row r="172" spans="1:56" ht="15">
      <c r="A172" s="1">
        <v>165</v>
      </c>
      <c r="B172" s="2" t="s">
        <v>1795</v>
      </c>
      <c r="C172" t="s">
        <v>1644</v>
      </c>
      <c r="D172" t="s">
        <v>1542</v>
      </c>
      <c r="E172" t="s">
        <v>49</v>
      </c>
      <c r="F172">
        <v>45</v>
      </c>
      <c r="G172" t="s">
        <v>50</v>
      </c>
      <c r="H172" t="s">
        <v>1761</v>
      </c>
      <c r="I172" t="s">
        <v>1762</v>
      </c>
      <c r="J172">
        <v>827</v>
      </c>
      <c r="K172" t="s">
        <v>1763</v>
      </c>
      <c r="L172">
        <v>8</v>
      </c>
      <c r="M172" t="s">
        <v>1474</v>
      </c>
      <c r="O172">
        <v>33</v>
      </c>
      <c r="U172" t="s">
        <v>1796</v>
      </c>
      <c r="BB172" s="5"/>
      <c r="BC172" t="s">
        <v>236</v>
      </c>
      <c r="BD172" s="5"/>
    </row>
    <row r="173" spans="1:56" ht="15">
      <c r="A173" s="1">
        <v>166</v>
      </c>
      <c r="B173" s="2" t="s">
        <v>1797</v>
      </c>
      <c r="C173" t="s">
        <v>1798</v>
      </c>
      <c r="D173" t="s">
        <v>1799</v>
      </c>
      <c r="E173" t="s">
        <v>49</v>
      </c>
      <c r="F173">
        <v>45</v>
      </c>
      <c r="G173" t="s">
        <v>50</v>
      </c>
      <c r="H173" t="s">
        <v>1761</v>
      </c>
      <c r="I173" t="s">
        <v>1762</v>
      </c>
      <c r="J173">
        <v>827</v>
      </c>
      <c r="K173" t="s">
        <v>1763</v>
      </c>
      <c r="L173">
        <v>8</v>
      </c>
      <c r="M173" t="s">
        <v>1474</v>
      </c>
      <c r="O173">
        <v>33</v>
      </c>
      <c r="U173" t="s">
        <v>1800</v>
      </c>
      <c r="BB173" s="5"/>
      <c r="BC173" t="s">
        <v>237</v>
      </c>
      <c r="BD173" s="5"/>
    </row>
    <row r="174" spans="1:56" ht="15">
      <c r="A174" s="1">
        <v>167</v>
      </c>
      <c r="B174" s="2" t="s">
        <v>2012</v>
      </c>
      <c r="C174" t="s">
        <v>2013</v>
      </c>
      <c r="D174" t="s">
        <v>2014</v>
      </c>
      <c r="E174" t="s">
        <v>49</v>
      </c>
      <c r="F174">
        <v>45</v>
      </c>
      <c r="G174" t="s">
        <v>50</v>
      </c>
      <c r="H174" t="s">
        <v>1999</v>
      </c>
      <c r="I174" t="s">
        <v>2000</v>
      </c>
      <c r="J174">
        <v>746</v>
      </c>
      <c r="K174" t="s">
        <v>1975</v>
      </c>
      <c r="L174">
        <v>8</v>
      </c>
      <c r="M174" t="s">
        <v>1474</v>
      </c>
      <c r="O174">
        <v>33</v>
      </c>
      <c r="U174" t="s">
        <v>2015</v>
      </c>
      <c r="BB174" s="5"/>
      <c r="BC174" t="s">
        <v>238</v>
      </c>
      <c r="BD174" s="5"/>
    </row>
    <row r="175" spans="1:56" ht="15">
      <c r="A175" s="1">
        <v>168</v>
      </c>
      <c r="B175" s="2" t="s">
        <v>2108</v>
      </c>
      <c r="C175" t="s">
        <v>2109</v>
      </c>
      <c r="D175" t="s">
        <v>2110</v>
      </c>
      <c r="E175" t="s">
        <v>49</v>
      </c>
      <c r="F175">
        <v>45</v>
      </c>
      <c r="G175" t="s">
        <v>50</v>
      </c>
      <c r="H175" t="s">
        <v>1500</v>
      </c>
      <c r="I175" t="s">
        <v>2101</v>
      </c>
      <c r="J175">
        <v>836</v>
      </c>
      <c r="K175" t="s">
        <v>2102</v>
      </c>
      <c r="L175">
        <v>8</v>
      </c>
      <c r="M175" t="s">
        <v>1474</v>
      </c>
      <c r="O175">
        <v>33</v>
      </c>
      <c r="U175" t="s">
        <v>2111</v>
      </c>
      <c r="BB175" s="5"/>
      <c r="BC175" t="s">
        <v>239</v>
      </c>
      <c r="BD175" s="5"/>
    </row>
    <row r="176" spans="1:56" ht="15">
      <c r="A176" s="1">
        <v>169</v>
      </c>
      <c r="B176" s="2" t="s">
        <v>2244</v>
      </c>
      <c r="C176" t="s">
        <v>2245</v>
      </c>
      <c r="D176" t="s">
        <v>2246</v>
      </c>
      <c r="E176" t="s">
        <v>49</v>
      </c>
      <c r="F176">
        <v>45</v>
      </c>
      <c r="G176" t="s">
        <v>50</v>
      </c>
      <c r="H176" t="s">
        <v>2247</v>
      </c>
      <c r="J176">
        <v>742</v>
      </c>
      <c r="K176" t="s">
        <v>2248</v>
      </c>
      <c r="L176">
        <v>8</v>
      </c>
      <c r="M176" t="s">
        <v>1474</v>
      </c>
      <c r="O176">
        <v>33</v>
      </c>
      <c r="U176" t="s">
        <v>2249</v>
      </c>
      <c r="BB176" s="5"/>
      <c r="BC176" t="s">
        <v>240</v>
      </c>
      <c r="BD176" s="5"/>
    </row>
    <row r="177" spans="1:56" ht="15">
      <c r="A177" s="1">
        <v>170</v>
      </c>
      <c r="B177" s="2" t="s">
        <v>2288</v>
      </c>
      <c r="C177" t="s">
        <v>1663</v>
      </c>
      <c r="D177" t="s">
        <v>2289</v>
      </c>
      <c r="E177" t="s">
        <v>49</v>
      </c>
      <c r="F177">
        <v>45</v>
      </c>
      <c r="G177" t="s">
        <v>50</v>
      </c>
      <c r="H177" t="s">
        <v>2275</v>
      </c>
      <c r="I177" t="s">
        <v>2276</v>
      </c>
      <c r="J177">
        <v>830</v>
      </c>
      <c r="K177" t="s">
        <v>1502</v>
      </c>
      <c r="L177">
        <v>8</v>
      </c>
      <c r="M177" t="s">
        <v>1474</v>
      </c>
      <c r="O177">
        <v>33</v>
      </c>
      <c r="U177" t="s">
        <v>2290</v>
      </c>
      <c r="BB177" s="5"/>
      <c r="BC177" t="s">
        <v>241</v>
      </c>
      <c r="BD177" s="5"/>
    </row>
    <row r="178" spans="1:56" ht="15">
      <c r="A178" s="1">
        <v>171</v>
      </c>
      <c r="B178" s="2" t="s">
        <v>2311</v>
      </c>
      <c r="C178" t="s">
        <v>1591</v>
      </c>
      <c r="D178" t="s">
        <v>2312</v>
      </c>
      <c r="E178" t="s">
        <v>49</v>
      </c>
      <c r="F178">
        <v>45</v>
      </c>
      <c r="G178" t="s">
        <v>50</v>
      </c>
      <c r="H178" t="s">
        <v>2293</v>
      </c>
      <c r="I178" t="s">
        <v>2294</v>
      </c>
      <c r="J178">
        <v>772</v>
      </c>
      <c r="K178" t="s">
        <v>1473</v>
      </c>
      <c r="L178">
        <v>8</v>
      </c>
      <c r="M178" t="s">
        <v>1474</v>
      </c>
      <c r="O178">
        <v>33</v>
      </c>
      <c r="BB178" s="5"/>
      <c r="BC178" t="s">
        <v>242</v>
      </c>
      <c r="BD178" s="5"/>
    </row>
    <row r="179" spans="1:56" ht="15">
      <c r="A179" s="1">
        <v>172</v>
      </c>
      <c r="B179" s="2" t="s">
        <v>2399</v>
      </c>
      <c r="C179" t="s">
        <v>2400</v>
      </c>
      <c r="D179" t="s">
        <v>2401</v>
      </c>
      <c r="E179" t="s">
        <v>49</v>
      </c>
      <c r="F179">
        <v>45</v>
      </c>
      <c r="G179" t="s">
        <v>50</v>
      </c>
      <c r="H179" t="s">
        <v>1722</v>
      </c>
      <c r="I179" t="s">
        <v>2390</v>
      </c>
      <c r="J179">
        <v>784</v>
      </c>
      <c r="K179" t="s">
        <v>1473</v>
      </c>
      <c r="L179">
        <v>8</v>
      </c>
      <c r="M179" t="s">
        <v>1474</v>
      </c>
      <c r="O179">
        <v>33</v>
      </c>
      <c r="U179" t="s">
        <v>2402</v>
      </c>
      <c r="BB179" s="5"/>
      <c r="BC179" t="s">
        <v>243</v>
      </c>
      <c r="BD179" s="5"/>
    </row>
    <row r="180" spans="1:56" ht="15">
      <c r="A180" s="1">
        <v>173</v>
      </c>
      <c r="B180" s="2" t="s">
        <v>2451</v>
      </c>
      <c r="C180" t="s">
        <v>2374</v>
      </c>
      <c r="D180" t="s">
        <v>2452</v>
      </c>
      <c r="E180" t="s">
        <v>49</v>
      </c>
      <c r="F180">
        <v>45</v>
      </c>
      <c r="G180" t="s">
        <v>50</v>
      </c>
      <c r="H180" t="s">
        <v>1722</v>
      </c>
      <c r="I180" t="s">
        <v>2441</v>
      </c>
      <c r="J180">
        <v>785</v>
      </c>
      <c r="K180" t="s">
        <v>1473</v>
      </c>
      <c r="L180">
        <v>8</v>
      </c>
      <c r="M180" t="s">
        <v>1474</v>
      </c>
      <c r="O180">
        <v>33</v>
      </c>
      <c r="BB180" s="5"/>
      <c r="BC180" t="s">
        <v>244</v>
      </c>
      <c r="BD180" s="5"/>
    </row>
    <row r="181" spans="1:56" ht="15">
      <c r="A181" s="1">
        <v>174</v>
      </c>
      <c r="B181" s="2" t="s">
        <v>2494</v>
      </c>
      <c r="C181" t="s">
        <v>1912</v>
      </c>
      <c r="D181" t="s">
        <v>2495</v>
      </c>
      <c r="E181" t="s">
        <v>49</v>
      </c>
      <c r="F181">
        <v>45</v>
      </c>
      <c r="G181" t="s">
        <v>50</v>
      </c>
      <c r="H181" t="s">
        <v>1671</v>
      </c>
      <c r="I181" t="s">
        <v>2475</v>
      </c>
      <c r="J181">
        <v>792</v>
      </c>
      <c r="K181" t="s">
        <v>1473</v>
      </c>
      <c r="L181">
        <v>8</v>
      </c>
      <c r="M181" t="s">
        <v>1474</v>
      </c>
      <c r="O181">
        <v>33</v>
      </c>
      <c r="U181" t="s">
        <v>2496</v>
      </c>
      <c r="BB181" s="5"/>
      <c r="BC181" t="s">
        <v>245</v>
      </c>
      <c r="BD181" s="5"/>
    </row>
    <row r="182" spans="1:56" ht="15">
      <c r="A182" s="1">
        <v>175</v>
      </c>
      <c r="B182" s="2" t="s">
        <v>1482</v>
      </c>
      <c r="C182" t="s">
        <v>1483</v>
      </c>
      <c r="D182" t="s">
        <v>2628</v>
      </c>
      <c r="E182" t="s">
        <v>49</v>
      </c>
      <c r="F182">
        <v>45</v>
      </c>
      <c r="G182" t="s">
        <v>50</v>
      </c>
      <c r="H182" t="s">
        <v>2635</v>
      </c>
      <c r="I182" t="s">
        <v>2636</v>
      </c>
      <c r="J182">
        <v>793</v>
      </c>
      <c r="K182" t="s">
        <v>1473</v>
      </c>
      <c r="L182">
        <v>8</v>
      </c>
      <c r="M182" t="s">
        <v>1474</v>
      </c>
      <c r="O182">
        <v>32</v>
      </c>
      <c r="BB182" s="5"/>
      <c r="BC182" t="s">
        <v>246</v>
      </c>
      <c r="BD182" s="5"/>
    </row>
    <row r="183" spans="1:56" ht="15">
      <c r="A183" s="1">
        <v>176</v>
      </c>
      <c r="B183" s="2" t="s">
        <v>1511</v>
      </c>
      <c r="C183" t="s">
        <v>1512</v>
      </c>
      <c r="D183" t="s">
        <v>1513</v>
      </c>
      <c r="E183" t="s">
        <v>49</v>
      </c>
      <c r="F183">
        <v>45</v>
      </c>
      <c r="G183" t="s">
        <v>50</v>
      </c>
      <c r="H183" t="s">
        <v>1514</v>
      </c>
      <c r="I183" t="s">
        <v>1515</v>
      </c>
      <c r="J183">
        <v>807</v>
      </c>
      <c r="K183" t="s">
        <v>1509</v>
      </c>
      <c r="L183">
        <v>8</v>
      </c>
      <c r="M183" t="s">
        <v>1474</v>
      </c>
      <c r="O183">
        <v>32</v>
      </c>
      <c r="U183" t="s">
        <v>1516</v>
      </c>
      <c r="BB183" s="5"/>
      <c r="BC183" t="s">
        <v>247</v>
      </c>
      <c r="BD183" s="5"/>
    </row>
    <row r="184" spans="1:56" ht="15">
      <c r="A184" s="1">
        <v>177</v>
      </c>
      <c r="B184" s="2" t="s">
        <v>1602</v>
      </c>
      <c r="C184" t="s">
        <v>1603</v>
      </c>
      <c r="D184" t="s">
        <v>1604</v>
      </c>
      <c r="E184" t="s">
        <v>49</v>
      </c>
      <c r="F184">
        <v>45</v>
      </c>
      <c r="G184" t="s">
        <v>50</v>
      </c>
      <c r="H184" t="s">
        <v>1537</v>
      </c>
      <c r="I184" t="s">
        <v>1538</v>
      </c>
      <c r="J184">
        <v>776</v>
      </c>
      <c r="K184" t="s">
        <v>1473</v>
      </c>
      <c r="L184">
        <v>8</v>
      </c>
      <c r="M184" t="s">
        <v>1474</v>
      </c>
      <c r="O184">
        <v>32</v>
      </c>
      <c r="U184" t="s">
        <v>1605</v>
      </c>
      <c r="BB184" s="5"/>
      <c r="BC184" t="s">
        <v>248</v>
      </c>
      <c r="BD184" s="5"/>
    </row>
    <row r="185" spans="1:56" ht="15">
      <c r="A185" s="1">
        <v>178</v>
      </c>
      <c r="B185" s="2" t="s">
        <v>1676</v>
      </c>
      <c r="C185" t="s">
        <v>1663</v>
      </c>
      <c r="D185" t="s">
        <v>1677</v>
      </c>
      <c r="E185" t="s">
        <v>49</v>
      </c>
      <c r="F185">
        <v>45</v>
      </c>
      <c r="G185" t="s">
        <v>50</v>
      </c>
      <c r="H185" t="s">
        <v>1665</v>
      </c>
      <c r="I185" t="s">
        <v>1666</v>
      </c>
      <c r="J185">
        <v>796</v>
      </c>
      <c r="K185" t="s">
        <v>1473</v>
      </c>
      <c r="L185">
        <v>8</v>
      </c>
      <c r="M185" t="s">
        <v>1474</v>
      </c>
      <c r="O185">
        <v>32</v>
      </c>
      <c r="U185" t="s">
        <v>1678</v>
      </c>
      <c r="BB185" s="5"/>
      <c r="BC185" t="s">
        <v>249</v>
      </c>
      <c r="BD185" s="5"/>
    </row>
    <row r="186" spans="1:56" ht="15">
      <c r="A186" s="1">
        <v>179</v>
      </c>
      <c r="B186" s="2" t="s">
        <v>1915</v>
      </c>
      <c r="C186" t="s">
        <v>1476</v>
      </c>
      <c r="D186" t="s">
        <v>1916</v>
      </c>
      <c r="E186" t="s">
        <v>49</v>
      </c>
      <c r="F186">
        <v>45</v>
      </c>
      <c r="G186" t="s">
        <v>50</v>
      </c>
      <c r="H186" t="s">
        <v>1496</v>
      </c>
      <c r="I186" t="s">
        <v>1906</v>
      </c>
      <c r="J186">
        <v>795</v>
      </c>
      <c r="K186" t="s">
        <v>1473</v>
      </c>
      <c r="L186">
        <v>8</v>
      </c>
      <c r="M186" t="s">
        <v>1474</v>
      </c>
      <c r="O186">
        <v>32</v>
      </c>
      <c r="U186" t="s">
        <v>1917</v>
      </c>
      <c r="BB186" s="5"/>
      <c r="BC186" t="s">
        <v>250</v>
      </c>
      <c r="BD186" s="5"/>
    </row>
    <row r="187" spans="1:56" ht="15">
      <c r="A187" s="1">
        <v>180</v>
      </c>
      <c r="B187" s="2" t="s">
        <v>2016</v>
      </c>
      <c r="C187" t="s">
        <v>2017</v>
      </c>
      <c r="D187" t="s">
        <v>2018</v>
      </c>
      <c r="E187" t="s">
        <v>49</v>
      </c>
      <c r="F187">
        <v>45</v>
      </c>
      <c r="G187" t="s">
        <v>50</v>
      </c>
      <c r="H187" t="s">
        <v>1962</v>
      </c>
      <c r="I187" t="s">
        <v>1963</v>
      </c>
      <c r="J187">
        <v>746</v>
      </c>
      <c r="K187" t="s">
        <v>1975</v>
      </c>
      <c r="L187">
        <v>8</v>
      </c>
      <c r="M187" t="s">
        <v>1474</v>
      </c>
      <c r="O187">
        <v>32</v>
      </c>
      <c r="U187" t="s">
        <v>2019</v>
      </c>
      <c r="BB187" s="5"/>
      <c r="BC187" t="s">
        <v>251</v>
      </c>
      <c r="BD187" s="5"/>
    </row>
    <row r="188" spans="1:56" ht="15">
      <c r="A188" s="1">
        <v>181</v>
      </c>
      <c r="B188" s="2" t="s">
        <v>2066</v>
      </c>
      <c r="C188" t="s">
        <v>2067</v>
      </c>
      <c r="D188" t="s">
        <v>2045</v>
      </c>
      <c r="E188" t="s">
        <v>49</v>
      </c>
      <c r="F188">
        <v>45</v>
      </c>
      <c r="G188" t="s">
        <v>50</v>
      </c>
      <c r="J188">
        <v>829</v>
      </c>
      <c r="K188" t="s">
        <v>2042</v>
      </c>
      <c r="L188">
        <v>8</v>
      </c>
      <c r="M188" t="s">
        <v>1474</v>
      </c>
      <c r="O188">
        <v>32</v>
      </c>
      <c r="U188" t="s">
        <v>2068</v>
      </c>
      <c r="BB188" s="5"/>
      <c r="BC188" t="s">
        <v>252</v>
      </c>
      <c r="BD188" s="5"/>
    </row>
    <row r="189" spans="1:56" ht="15">
      <c r="A189" s="1">
        <v>182</v>
      </c>
      <c r="B189" s="2" t="s">
        <v>2135</v>
      </c>
      <c r="C189" t="s">
        <v>1687</v>
      </c>
      <c r="D189" t="s">
        <v>2136</v>
      </c>
      <c r="E189" t="s">
        <v>49</v>
      </c>
      <c r="F189">
        <v>45</v>
      </c>
      <c r="G189" t="s">
        <v>50</v>
      </c>
      <c r="H189" t="s">
        <v>1481</v>
      </c>
      <c r="I189" t="s">
        <v>2123</v>
      </c>
      <c r="J189">
        <v>730</v>
      </c>
      <c r="K189" t="s">
        <v>2085</v>
      </c>
      <c r="L189">
        <v>8</v>
      </c>
      <c r="M189" t="s">
        <v>1474</v>
      </c>
      <c r="O189">
        <v>32</v>
      </c>
      <c r="U189" t="s">
        <v>2137</v>
      </c>
      <c r="BB189" s="5"/>
      <c r="BC189" t="s">
        <v>253</v>
      </c>
      <c r="BD189" s="5"/>
    </row>
    <row r="190" spans="1:56" ht="15">
      <c r="A190" s="1">
        <v>183</v>
      </c>
      <c r="B190" s="2" t="s">
        <v>2166</v>
      </c>
      <c r="C190" t="s">
        <v>1573</v>
      </c>
      <c r="D190" t="s">
        <v>2167</v>
      </c>
      <c r="E190" t="s">
        <v>49</v>
      </c>
      <c r="F190">
        <v>45</v>
      </c>
      <c r="G190" t="s">
        <v>50</v>
      </c>
      <c r="H190" t="s">
        <v>2147</v>
      </c>
      <c r="I190" t="s">
        <v>2148</v>
      </c>
      <c r="J190">
        <v>786</v>
      </c>
      <c r="K190" t="s">
        <v>1473</v>
      </c>
      <c r="L190">
        <v>8</v>
      </c>
      <c r="M190" t="s">
        <v>1474</v>
      </c>
      <c r="O190">
        <v>32</v>
      </c>
      <c r="U190" t="s">
        <v>2168</v>
      </c>
      <c r="BB190" s="5"/>
      <c r="BC190" t="s">
        <v>254</v>
      </c>
      <c r="BD190" s="5"/>
    </row>
    <row r="191" spans="1:56" ht="15">
      <c r="A191" s="1">
        <v>184</v>
      </c>
      <c r="B191" s="2" t="s">
        <v>2195</v>
      </c>
      <c r="C191" t="s">
        <v>2196</v>
      </c>
      <c r="D191" t="s">
        <v>2167</v>
      </c>
      <c r="E191" t="s">
        <v>49</v>
      </c>
      <c r="F191">
        <v>45</v>
      </c>
      <c r="G191" t="s">
        <v>50</v>
      </c>
      <c r="H191" t="s">
        <v>2171</v>
      </c>
      <c r="I191" t="s">
        <v>2172</v>
      </c>
      <c r="J191">
        <v>789</v>
      </c>
      <c r="K191" t="s">
        <v>1473</v>
      </c>
      <c r="L191">
        <v>8</v>
      </c>
      <c r="M191" t="s">
        <v>1474</v>
      </c>
      <c r="O191">
        <v>32</v>
      </c>
      <c r="U191" t="s">
        <v>2197</v>
      </c>
      <c r="BB191" s="5"/>
      <c r="BC191" t="s">
        <v>255</v>
      </c>
      <c r="BD191" s="5"/>
    </row>
    <row r="192" spans="1:56" ht="15" customHeight="1">
      <c r="A192" s="1">
        <v>185</v>
      </c>
      <c r="B192" s="2" t="s">
        <v>2250</v>
      </c>
      <c r="C192" t="s">
        <v>2251</v>
      </c>
      <c r="D192" t="s">
        <v>2252</v>
      </c>
      <c r="E192" t="s">
        <v>49</v>
      </c>
      <c r="F192">
        <v>45</v>
      </c>
      <c r="G192" t="s">
        <v>50</v>
      </c>
      <c r="H192" t="s">
        <v>2247</v>
      </c>
      <c r="J192">
        <v>742</v>
      </c>
      <c r="K192" t="s">
        <v>2248</v>
      </c>
      <c r="L192">
        <v>8</v>
      </c>
      <c r="M192" t="s">
        <v>1474</v>
      </c>
      <c r="O192">
        <v>32</v>
      </c>
      <c r="U192" t="s">
        <v>2253</v>
      </c>
      <c r="BB192" s="5"/>
      <c r="BC192" s="12" t="s">
        <v>256</v>
      </c>
      <c r="BD192" s="5"/>
    </row>
    <row r="193" spans="1:56" ht="15">
      <c r="A193" s="1">
        <v>186</v>
      </c>
      <c r="B193" s="2" t="s">
        <v>2313</v>
      </c>
      <c r="C193" t="s">
        <v>2224</v>
      </c>
      <c r="D193" t="s">
        <v>2314</v>
      </c>
      <c r="E193" t="s">
        <v>49</v>
      </c>
      <c r="F193">
        <v>45</v>
      </c>
      <c r="G193" t="s">
        <v>50</v>
      </c>
      <c r="H193" t="s">
        <v>2293</v>
      </c>
      <c r="I193" t="s">
        <v>2294</v>
      </c>
      <c r="J193">
        <v>772</v>
      </c>
      <c r="K193" t="s">
        <v>1473</v>
      </c>
      <c r="L193">
        <v>8</v>
      </c>
      <c r="M193" t="s">
        <v>1474</v>
      </c>
      <c r="O193">
        <v>32</v>
      </c>
      <c r="BB193" s="5"/>
      <c r="BC193" t="s">
        <v>257</v>
      </c>
      <c r="BD193" s="5"/>
    </row>
    <row r="194" spans="1:56" ht="15">
      <c r="A194" s="1">
        <v>187</v>
      </c>
      <c r="B194" s="2" t="s">
        <v>2453</v>
      </c>
      <c r="C194" t="s">
        <v>1935</v>
      </c>
      <c r="D194" t="s">
        <v>2454</v>
      </c>
      <c r="E194" t="s">
        <v>49</v>
      </c>
      <c r="F194">
        <v>45</v>
      </c>
      <c r="G194" t="s">
        <v>50</v>
      </c>
      <c r="H194" t="s">
        <v>2445</v>
      </c>
      <c r="I194" t="s">
        <v>2446</v>
      </c>
      <c r="J194">
        <v>785</v>
      </c>
      <c r="K194" t="s">
        <v>1473</v>
      </c>
      <c r="L194">
        <v>8</v>
      </c>
      <c r="M194" t="s">
        <v>1474</v>
      </c>
      <c r="O194">
        <v>32</v>
      </c>
      <c r="BB194" s="5"/>
      <c r="BC194" t="s">
        <v>258</v>
      </c>
      <c r="BD194" s="5"/>
    </row>
    <row r="195" spans="1:56" ht="15">
      <c r="A195" s="1">
        <v>188</v>
      </c>
      <c r="B195" s="2" t="s">
        <v>1726</v>
      </c>
      <c r="C195" t="s">
        <v>1727</v>
      </c>
      <c r="D195" t="s">
        <v>1728</v>
      </c>
      <c r="E195" t="s">
        <v>49</v>
      </c>
      <c r="F195">
        <v>45</v>
      </c>
      <c r="G195" t="s">
        <v>50</v>
      </c>
      <c r="H195" t="s">
        <v>1722</v>
      </c>
      <c r="I195" t="s">
        <v>1723</v>
      </c>
      <c r="J195">
        <v>864</v>
      </c>
      <c r="K195" t="s">
        <v>1724</v>
      </c>
      <c r="L195">
        <v>8</v>
      </c>
      <c r="M195" t="s">
        <v>1474</v>
      </c>
      <c r="O195">
        <v>31</v>
      </c>
      <c r="P195">
        <v>0</v>
      </c>
      <c r="Q195">
        <v>0</v>
      </c>
      <c r="S195">
        <v>0</v>
      </c>
      <c r="T195">
        <v>0</v>
      </c>
      <c r="U195" t="s">
        <v>1729</v>
      </c>
      <c r="BB195" s="5"/>
      <c r="BC195" t="s">
        <v>259</v>
      </c>
      <c r="BD195" s="5"/>
    </row>
    <row r="196" spans="1:56" ht="15">
      <c r="A196" s="1">
        <v>189</v>
      </c>
      <c r="B196" s="2" t="s">
        <v>2341</v>
      </c>
      <c r="C196" t="s">
        <v>2342</v>
      </c>
      <c r="D196" t="s">
        <v>2343</v>
      </c>
      <c r="E196" t="s">
        <v>49</v>
      </c>
      <c r="F196">
        <v>45</v>
      </c>
      <c r="G196" t="s">
        <v>50</v>
      </c>
      <c r="H196" t="s">
        <v>2339</v>
      </c>
      <c r="I196" t="s">
        <v>1465</v>
      </c>
      <c r="J196">
        <v>769</v>
      </c>
      <c r="K196" t="s">
        <v>1473</v>
      </c>
      <c r="L196">
        <v>8</v>
      </c>
      <c r="M196" t="s">
        <v>1474</v>
      </c>
      <c r="O196">
        <v>31</v>
      </c>
      <c r="U196" t="s">
        <v>2344</v>
      </c>
      <c r="BB196" s="5"/>
      <c r="BC196" t="s">
        <v>260</v>
      </c>
      <c r="BD196" s="5"/>
    </row>
    <row r="197" spans="1:56" ht="15">
      <c r="A197" s="1">
        <v>190</v>
      </c>
      <c r="B197" s="2" t="s">
        <v>2348</v>
      </c>
      <c r="C197" t="s">
        <v>1706</v>
      </c>
      <c r="D197" t="s">
        <v>2349</v>
      </c>
      <c r="E197" t="s">
        <v>49</v>
      </c>
      <c r="F197">
        <v>45</v>
      </c>
      <c r="G197" t="s">
        <v>50</v>
      </c>
      <c r="H197" t="s">
        <v>2339</v>
      </c>
      <c r="I197" t="s">
        <v>1465</v>
      </c>
      <c r="J197">
        <v>769</v>
      </c>
      <c r="K197" t="s">
        <v>1473</v>
      </c>
      <c r="L197">
        <v>8</v>
      </c>
      <c r="M197" t="s">
        <v>1474</v>
      </c>
      <c r="O197">
        <v>31</v>
      </c>
      <c r="U197" t="s">
        <v>2350</v>
      </c>
      <c r="BB197" s="5"/>
      <c r="BC197" t="s">
        <v>261</v>
      </c>
      <c r="BD197" s="5"/>
    </row>
    <row r="198" spans="1:56" ht="15">
      <c r="A198" s="1">
        <v>191</v>
      </c>
      <c r="B198" s="2" t="s">
        <v>2455</v>
      </c>
      <c r="C198" t="s">
        <v>2456</v>
      </c>
      <c r="D198" t="s">
        <v>2457</v>
      </c>
      <c r="E198" t="s">
        <v>49</v>
      </c>
      <c r="F198">
        <v>45</v>
      </c>
      <c r="G198" t="s">
        <v>50</v>
      </c>
      <c r="H198" t="s">
        <v>1722</v>
      </c>
      <c r="I198" t="s">
        <v>2441</v>
      </c>
      <c r="J198">
        <v>785</v>
      </c>
      <c r="K198" t="s">
        <v>1473</v>
      </c>
      <c r="L198">
        <v>8</v>
      </c>
      <c r="M198" t="s">
        <v>1474</v>
      </c>
      <c r="O198">
        <v>31</v>
      </c>
      <c r="BB198" s="5"/>
      <c r="BC198" t="s">
        <v>262</v>
      </c>
      <c r="BD198" s="5"/>
    </row>
    <row r="199" spans="1:56" ht="15">
      <c r="A199" s="1">
        <v>192</v>
      </c>
      <c r="B199" s="2" t="s">
        <v>1756</v>
      </c>
      <c r="C199" t="s">
        <v>1565</v>
      </c>
      <c r="D199" t="s">
        <v>1757</v>
      </c>
      <c r="E199" t="s">
        <v>49</v>
      </c>
      <c r="F199">
        <v>45</v>
      </c>
      <c r="G199" t="s">
        <v>50</v>
      </c>
      <c r="H199" t="s">
        <v>1739</v>
      </c>
      <c r="I199" t="s">
        <v>1740</v>
      </c>
      <c r="J199">
        <v>758</v>
      </c>
      <c r="K199" t="s">
        <v>1473</v>
      </c>
      <c r="L199">
        <v>8</v>
      </c>
      <c r="M199" t="s">
        <v>1474</v>
      </c>
      <c r="O199">
        <v>30</v>
      </c>
      <c r="U199" t="s">
        <v>1758</v>
      </c>
      <c r="BB199" s="5"/>
      <c r="BC199" t="s">
        <v>263</v>
      </c>
      <c r="BD199" s="5"/>
    </row>
    <row r="200" spans="1:56" ht="15">
      <c r="A200" s="1">
        <v>193</v>
      </c>
      <c r="B200" s="2" t="s">
        <v>1801</v>
      </c>
      <c r="C200" t="s">
        <v>1802</v>
      </c>
      <c r="D200" t="s">
        <v>1803</v>
      </c>
      <c r="E200" t="s">
        <v>49</v>
      </c>
      <c r="F200">
        <v>45</v>
      </c>
      <c r="G200" t="s">
        <v>50</v>
      </c>
      <c r="H200" t="s">
        <v>1761</v>
      </c>
      <c r="I200" t="s">
        <v>1762</v>
      </c>
      <c r="J200">
        <v>827</v>
      </c>
      <c r="K200" t="s">
        <v>1763</v>
      </c>
      <c r="L200">
        <v>8</v>
      </c>
      <c r="M200" t="s">
        <v>1474</v>
      </c>
      <c r="O200">
        <v>30</v>
      </c>
      <c r="U200" t="s">
        <v>1804</v>
      </c>
      <c r="BB200" s="5"/>
      <c r="BC200" t="s">
        <v>264</v>
      </c>
      <c r="BD200" s="5"/>
    </row>
    <row r="201" spans="1:56" ht="15">
      <c r="A201" s="1">
        <v>194</v>
      </c>
      <c r="B201" s="2" t="s">
        <v>1805</v>
      </c>
      <c r="C201" t="s">
        <v>1806</v>
      </c>
      <c r="D201" t="s">
        <v>1807</v>
      </c>
      <c r="E201" t="s">
        <v>49</v>
      </c>
      <c r="F201">
        <v>45</v>
      </c>
      <c r="G201" t="s">
        <v>50</v>
      </c>
      <c r="H201" t="s">
        <v>1761</v>
      </c>
      <c r="I201" t="s">
        <v>1762</v>
      </c>
      <c r="J201">
        <v>827</v>
      </c>
      <c r="K201" t="s">
        <v>1763</v>
      </c>
      <c r="L201">
        <v>8</v>
      </c>
      <c r="M201" t="s">
        <v>1474</v>
      </c>
      <c r="O201">
        <v>30</v>
      </c>
      <c r="U201" t="s">
        <v>1808</v>
      </c>
      <c r="BB201" s="5"/>
      <c r="BC201" t="s">
        <v>265</v>
      </c>
      <c r="BD201" s="5"/>
    </row>
    <row r="202" spans="1:56" ht="15">
      <c r="A202" s="1">
        <v>195</v>
      </c>
      <c r="B202" s="2" t="s">
        <v>1847</v>
      </c>
      <c r="C202" t="s">
        <v>1848</v>
      </c>
      <c r="D202" t="s">
        <v>1849</v>
      </c>
      <c r="E202" t="s">
        <v>49</v>
      </c>
      <c r="F202">
        <v>45</v>
      </c>
      <c r="G202" t="s">
        <v>50</v>
      </c>
      <c r="H202" t="s">
        <v>1838</v>
      </c>
      <c r="I202" t="s">
        <v>1839</v>
      </c>
      <c r="J202">
        <v>797</v>
      </c>
      <c r="K202" t="s">
        <v>1473</v>
      </c>
      <c r="L202">
        <v>8</v>
      </c>
      <c r="M202" t="s">
        <v>1474</v>
      </c>
      <c r="O202">
        <v>30</v>
      </c>
      <c r="U202" t="s">
        <v>1850</v>
      </c>
      <c r="BB202" s="5"/>
      <c r="BC202" t="s">
        <v>266</v>
      </c>
      <c r="BD202" s="5"/>
    </row>
    <row r="203" spans="1:56" ht="15">
      <c r="A203" s="1">
        <v>196</v>
      </c>
      <c r="B203" s="2" t="s">
        <v>2020</v>
      </c>
      <c r="C203" t="s">
        <v>1619</v>
      </c>
      <c r="D203" t="s">
        <v>2021</v>
      </c>
      <c r="E203" t="s">
        <v>49</v>
      </c>
      <c r="F203">
        <v>45</v>
      </c>
      <c r="G203" t="s">
        <v>50</v>
      </c>
      <c r="H203" t="s">
        <v>1999</v>
      </c>
      <c r="I203" t="s">
        <v>2000</v>
      </c>
      <c r="J203">
        <v>746</v>
      </c>
      <c r="K203" t="s">
        <v>1975</v>
      </c>
      <c r="L203">
        <v>8</v>
      </c>
      <c r="M203" t="s">
        <v>1474</v>
      </c>
      <c r="O203">
        <v>30</v>
      </c>
      <c r="U203" t="s">
        <v>2022</v>
      </c>
      <c r="BB203" s="5"/>
      <c r="BC203" t="s">
        <v>267</v>
      </c>
      <c r="BD203" s="5"/>
    </row>
    <row r="204" spans="1:56" ht="15">
      <c r="A204" s="1">
        <v>197</v>
      </c>
      <c r="B204" s="2" t="s">
        <v>2069</v>
      </c>
      <c r="C204" t="s">
        <v>2070</v>
      </c>
      <c r="D204" t="s">
        <v>2071</v>
      </c>
      <c r="E204" t="s">
        <v>49</v>
      </c>
      <c r="F204">
        <v>45</v>
      </c>
      <c r="G204" t="s">
        <v>50</v>
      </c>
      <c r="J204">
        <v>829</v>
      </c>
      <c r="K204" t="s">
        <v>2042</v>
      </c>
      <c r="L204">
        <v>8</v>
      </c>
      <c r="M204" t="s">
        <v>1474</v>
      </c>
      <c r="O204">
        <v>30</v>
      </c>
      <c r="U204" t="s">
        <v>2072</v>
      </c>
      <c r="BB204" s="5"/>
      <c r="BC204" t="s">
        <v>268</v>
      </c>
      <c r="BD204" s="5"/>
    </row>
    <row r="205" spans="1:56" ht="15">
      <c r="A205" s="1">
        <v>198</v>
      </c>
      <c r="B205" s="2" t="s">
        <v>2115</v>
      </c>
      <c r="C205" t="s">
        <v>1619</v>
      </c>
      <c r="D205" t="s">
        <v>2116</v>
      </c>
      <c r="E205" t="s">
        <v>49</v>
      </c>
      <c r="F205">
        <v>45</v>
      </c>
      <c r="G205" t="s">
        <v>50</v>
      </c>
      <c r="H205" t="s">
        <v>2117</v>
      </c>
      <c r="I205" t="s">
        <v>1513</v>
      </c>
      <c r="J205">
        <v>828</v>
      </c>
      <c r="K205" t="s">
        <v>2118</v>
      </c>
      <c r="L205">
        <v>8</v>
      </c>
      <c r="M205" t="s">
        <v>1474</v>
      </c>
      <c r="O205">
        <v>30</v>
      </c>
      <c r="U205" t="s">
        <v>2119</v>
      </c>
      <c r="BB205" s="5"/>
      <c r="BC205" t="s">
        <v>269</v>
      </c>
      <c r="BD205" s="5"/>
    </row>
    <row r="206" spans="1:56" ht="15">
      <c r="A206" s="1">
        <v>199</v>
      </c>
      <c r="B206" s="2" t="s">
        <v>2237</v>
      </c>
      <c r="C206" t="s">
        <v>1500</v>
      </c>
      <c r="D206" t="s">
        <v>2238</v>
      </c>
      <c r="E206" t="s">
        <v>49</v>
      </c>
      <c r="F206">
        <v>45</v>
      </c>
      <c r="G206" t="s">
        <v>50</v>
      </c>
      <c r="H206" t="s">
        <v>2230</v>
      </c>
      <c r="I206" t="s">
        <v>2231</v>
      </c>
      <c r="J206">
        <v>870</v>
      </c>
      <c r="K206" t="s">
        <v>2232</v>
      </c>
      <c r="L206">
        <v>8</v>
      </c>
      <c r="M206" t="s">
        <v>1474</v>
      </c>
      <c r="O206">
        <v>30</v>
      </c>
      <c r="U206" t="s">
        <v>2239</v>
      </c>
      <c r="BB206" s="5"/>
      <c r="BC206" t="s">
        <v>270</v>
      </c>
      <c r="BD206" s="5"/>
    </row>
    <row r="207" spans="1:56" ht="15">
      <c r="A207" s="1">
        <v>200</v>
      </c>
      <c r="B207" s="2" t="s">
        <v>2315</v>
      </c>
      <c r="C207" t="s">
        <v>2316</v>
      </c>
      <c r="D207" t="s">
        <v>2317</v>
      </c>
      <c r="E207" t="s">
        <v>49</v>
      </c>
      <c r="F207">
        <v>45</v>
      </c>
      <c r="G207" t="s">
        <v>50</v>
      </c>
      <c r="H207" t="s">
        <v>2293</v>
      </c>
      <c r="I207" t="s">
        <v>2294</v>
      </c>
      <c r="J207">
        <v>772</v>
      </c>
      <c r="K207" t="s">
        <v>1473</v>
      </c>
      <c r="L207">
        <v>8</v>
      </c>
      <c r="M207" t="s">
        <v>1474</v>
      </c>
      <c r="O207">
        <v>30</v>
      </c>
      <c r="BB207" s="5"/>
      <c r="BC207" t="s">
        <v>271</v>
      </c>
      <c r="BD207" s="5"/>
    </row>
    <row r="208" spans="1:56" ht="15">
      <c r="A208" s="1">
        <v>201</v>
      </c>
      <c r="B208" s="2" t="s">
        <v>2345</v>
      </c>
      <c r="C208" t="s">
        <v>1512</v>
      </c>
      <c r="D208" t="s">
        <v>2346</v>
      </c>
      <c r="E208" t="s">
        <v>49</v>
      </c>
      <c r="F208">
        <v>45</v>
      </c>
      <c r="G208" t="s">
        <v>50</v>
      </c>
      <c r="H208" t="s">
        <v>2339</v>
      </c>
      <c r="I208" t="s">
        <v>1465</v>
      </c>
      <c r="J208">
        <v>769</v>
      </c>
      <c r="K208" t="s">
        <v>1473</v>
      </c>
      <c r="L208">
        <v>8</v>
      </c>
      <c r="M208" t="s">
        <v>1474</v>
      </c>
      <c r="O208">
        <v>30</v>
      </c>
      <c r="U208" t="s">
        <v>2347</v>
      </c>
      <c r="BB208" s="5"/>
      <c r="BC208" t="s">
        <v>272</v>
      </c>
      <c r="BD208" s="5"/>
    </row>
    <row r="209" spans="1:56" ht="15">
      <c r="A209" s="1">
        <v>202</v>
      </c>
      <c r="B209" s="2" t="s">
        <v>2552</v>
      </c>
      <c r="C209" t="s">
        <v>2553</v>
      </c>
      <c r="D209" t="s">
        <v>2554</v>
      </c>
      <c r="E209" t="s">
        <v>49</v>
      </c>
      <c r="F209">
        <v>45</v>
      </c>
      <c r="G209" t="s">
        <v>50</v>
      </c>
      <c r="H209" t="s">
        <v>2374</v>
      </c>
      <c r="I209" t="s">
        <v>2538</v>
      </c>
      <c r="J209">
        <v>788</v>
      </c>
      <c r="K209" t="s">
        <v>1473</v>
      </c>
      <c r="L209">
        <v>8</v>
      </c>
      <c r="M209" t="s">
        <v>1474</v>
      </c>
      <c r="O209">
        <v>30</v>
      </c>
      <c r="U209" t="s">
        <v>2555</v>
      </c>
      <c r="BB209" s="5"/>
      <c r="BC209" t="s">
        <v>273</v>
      </c>
      <c r="BD209" s="5"/>
    </row>
    <row r="210" spans="1:56" ht="15">
      <c r="A210" s="1">
        <v>203</v>
      </c>
      <c r="B210" s="2" t="s">
        <v>2573</v>
      </c>
      <c r="C210" t="s">
        <v>2574</v>
      </c>
      <c r="D210" t="s">
        <v>2575</v>
      </c>
      <c r="E210" t="s">
        <v>49</v>
      </c>
      <c r="F210">
        <v>45</v>
      </c>
      <c r="G210" t="s">
        <v>50</v>
      </c>
      <c r="H210" t="s">
        <v>2565</v>
      </c>
      <c r="I210" t="s">
        <v>2566</v>
      </c>
      <c r="J210">
        <v>2852</v>
      </c>
      <c r="K210" t="s">
        <v>2567</v>
      </c>
      <c r="L210">
        <v>8</v>
      </c>
      <c r="M210" t="s">
        <v>1474</v>
      </c>
      <c r="O210">
        <v>30</v>
      </c>
      <c r="U210" t="s">
        <v>2576</v>
      </c>
      <c r="BB210" s="5"/>
      <c r="BC210" t="s">
        <v>274</v>
      </c>
      <c r="BD210" s="5"/>
    </row>
    <row r="211" spans="1:56" ht="15">
      <c r="A211" s="1">
        <v>204</v>
      </c>
      <c r="B211" s="2" t="s">
        <v>1484</v>
      </c>
      <c r="C211" t="s">
        <v>1485</v>
      </c>
      <c r="D211" t="s">
        <v>1486</v>
      </c>
      <c r="E211" t="s">
        <v>49</v>
      </c>
      <c r="F211">
        <v>45</v>
      </c>
      <c r="G211" t="s">
        <v>50</v>
      </c>
      <c r="H211" t="s">
        <v>2635</v>
      </c>
      <c r="I211" t="s">
        <v>2636</v>
      </c>
      <c r="J211">
        <v>793</v>
      </c>
      <c r="K211" t="s">
        <v>1473</v>
      </c>
      <c r="L211">
        <v>8</v>
      </c>
      <c r="M211" t="s">
        <v>1474</v>
      </c>
      <c r="O211">
        <v>29</v>
      </c>
      <c r="BB211" s="5"/>
      <c r="BC211" t="s">
        <v>275</v>
      </c>
      <c r="BD211" s="5"/>
    </row>
    <row r="212" spans="1:56" ht="15">
      <c r="A212" s="1">
        <v>205</v>
      </c>
      <c r="B212" s="2" t="s">
        <v>1679</v>
      </c>
      <c r="C212" t="s">
        <v>1680</v>
      </c>
      <c r="D212" t="s">
        <v>1681</v>
      </c>
      <c r="E212" t="s">
        <v>49</v>
      </c>
      <c r="F212">
        <v>45</v>
      </c>
      <c r="G212" t="s">
        <v>50</v>
      </c>
      <c r="H212" t="s">
        <v>1665</v>
      </c>
      <c r="I212" t="s">
        <v>1666</v>
      </c>
      <c r="J212">
        <v>796</v>
      </c>
      <c r="K212" t="s">
        <v>1473</v>
      </c>
      <c r="L212">
        <v>8</v>
      </c>
      <c r="M212" t="s">
        <v>1474</v>
      </c>
      <c r="O212">
        <v>29</v>
      </c>
      <c r="U212" t="s">
        <v>1682</v>
      </c>
      <c r="BB212" s="5"/>
      <c r="BC212" t="s">
        <v>276</v>
      </c>
      <c r="BD212" s="5"/>
    </row>
    <row r="213" spans="1:56" ht="15">
      <c r="A213" s="1">
        <v>206</v>
      </c>
      <c r="B213" s="2" t="s">
        <v>1730</v>
      </c>
      <c r="C213" t="s">
        <v>1731</v>
      </c>
      <c r="D213" t="s">
        <v>1732</v>
      </c>
      <c r="E213" t="s">
        <v>49</v>
      </c>
      <c r="F213">
        <v>45</v>
      </c>
      <c r="G213" t="s">
        <v>50</v>
      </c>
      <c r="H213" t="s">
        <v>1722</v>
      </c>
      <c r="I213" t="s">
        <v>1723</v>
      </c>
      <c r="J213">
        <v>864</v>
      </c>
      <c r="K213" t="s">
        <v>1724</v>
      </c>
      <c r="L213">
        <v>8</v>
      </c>
      <c r="M213" t="s">
        <v>1474</v>
      </c>
      <c r="O213">
        <v>29</v>
      </c>
      <c r="P213">
        <v>0</v>
      </c>
      <c r="Q213">
        <v>0</v>
      </c>
      <c r="S213">
        <v>0</v>
      </c>
      <c r="T213">
        <v>0</v>
      </c>
      <c r="U213" t="s">
        <v>1733</v>
      </c>
      <c r="BB213" s="5"/>
      <c r="BC213" t="s">
        <v>277</v>
      </c>
      <c r="BD213" s="5"/>
    </row>
    <row r="214" spans="1:56" ht="15">
      <c r="A214" s="1">
        <v>207</v>
      </c>
      <c r="B214" s="2" t="s">
        <v>1809</v>
      </c>
      <c r="C214" t="s">
        <v>1810</v>
      </c>
      <c r="D214" t="s">
        <v>1811</v>
      </c>
      <c r="E214" t="s">
        <v>49</v>
      </c>
      <c r="F214">
        <v>45</v>
      </c>
      <c r="G214" t="s">
        <v>50</v>
      </c>
      <c r="H214" t="s">
        <v>1761</v>
      </c>
      <c r="I214" t="s">
        <v>1762</v>
      </c>
      <c r="J214">
        <v>827</v>
      </c>
      <c r="K214" t="s">
        <v>1763</v>
      </c>
      <c r="L214">
        <v>8</v>
      </c>
      <c r="M214" t="s">
        <v>1474</v>
      </c>
      <c r="O214">
        <v>29</v>
      </c>
      <c r="U214" t="s">
        <v>1812</v>
      </c>
      <c r="BB214" s="5"/>
      <c r="BC214" t="s">
        <v>278</v>
      </c>
      <c r="BD214" s="5"/>
    </row>
    <row r="215" spans="1:56" ht="15">
      <c r="A215" s="1">
        <v>208</v>
      </c>
      <c r="B215" s="2" t="s">
        <v>1813</v>
      </c>
      <c r="C215" t="s">
        <v>1569</v>
      </c>
      <c r="D215" t="s">
        <v>1814</v>
      </c>
      <c r="E215" t="s">
        <v>49</v>
      </c>
      <c r="F215">
        <v>45</v>
      </c>
      <c r="G215" t="s">
        <v>50</v>
      </c>
      <c r="H215" t="s">
        <v>1761</v>
      </c>
      <c r="I215" t="s">
        <v>1762</v>
      </c>
      <c r="J215">
        <v>827</v>
      </c>
      <c r="K215" t="s">
        <v>1763</v>
      </c>
      <c r="L215">
        <v>8</v>
      </c>
      <c r="M215" t="s">
        <v>1474</v>
      </c>
      <c r="O215">
        <v>29</v>
      </c>
      <c r="U215" t="s">
        <v>1815</v>
      </c>
      <c r="BB215" s="5"/>
      <c r="BC215" t="s">
        <v>279</v>
      </c>
      <c r="BD215" s="5"/>
    </row>
    <row r="216" spans="1:56" ht="15">
      <c r="A216" s="1">
        <v>209</v>
      </c>
      <c r="B216" s="2" t="s">
        <v>1851</v>
      </c>
      <c r="C216" t="s">
        <v>1852</v>
      </c>
      <c r="D216" t="s">
        <v>1853</v>
      </c>
      <c r="E216" t="s">
        <v>49</v>
      </c>
      <c r="F216">
        <v>45</v>
      </c>
      <c r="G216" t="s">
        <v>50</v>
      </c>
      <c r="H216" t="s">
        <v>1838</v>
      </c>
      <c r="I216" t="s">
        <v>1839</v>
      </c>
      <c r="J216">
        <v>797</v>
      </c>
      <c r="K216" t="s">
        <v>1473</v>
      </c>
      <c r="L216">
        <v>8</v>
      </c>
      <c r="M216" t="s">
        <v>1474</v>
      </c>
      <c r="O216">
        <v>29</v>
      </c>
      <c r="U216" t="s">
        <v>1854</v>
      </c>
      <c r="BB216" s="5"/>
      <c r="BC216" t="s">
        <v>280</v>
      </c>
      <c r="BD216" s="5"/>
    </row>
    <row r="217" spans="1:56" ht="15">
      <c r="A217" s="1">
        <v>210</v>
      </c>
      <c r="B217" s="2" t="s">
        <v>1868</v>
      </c>
      <c r="C217" t="s">
        <v>1569</v>
      </c>
      <c r="D217" t="s">
        <v>1869</v>
      </c>
      <c r="E217" t="s">
        <v>49</v>
      </c>
      <c r="F217">
        <v>45</v>
      </c>
      <c r="G217" t="s">
        <v>50</v>
      </c>
      <c r="H217" t="s">
        <v>1802</v>
      </c>
      <c r="I217" t="s">
        <v>1865</v>
      </c>
      <c r="J217">
        <v>851</v>
      </c>
      <c r="K217" t="s">
        <v>1866</v>
      </c>
      <c r="L217">
        <v>8</v>
      </c>
      <c r="M217" t="s">
        <v>1474</v>
      </c>
      <c r="O217">
        <v>29</v>
      </c>
      <c r="U217" t="s">
        <v>1870</v>
      </c>
      <c r="BB217" s="5"/>
      <c r="BC217" t="s">
        <v>281</v>
      </c>
      <c r="BD217" s="5"/>
    </row>
    <row r="218" spans="1:56" ht="15">
      <c r="A218" s="1">
        <v>211</v>
      </c>
      <c r="B218" s="2" t="s">
        <v>1918</v>
      </c>
      <c r="C218" t="s">
        <v>1810</v>
      </c>
      <c r="D218" t="s">
        <v>1919</v>
      </c>
      <c r="E218" t="s">
        <v>49</v>
      </c>
      <c r="F218">
        <v>45</v>
      </c>
      <c r="G218" t="s">
        <v>50</v>
      </c>
      <c r="H218" t="s">
        <v>1496</v>
      </c>
      <c r="I218" t="s">
        <v>1906</v>
      </c>
      <c r="J218">
        <v>795</v>
      </c>
      <c r="K218" t="s">
        <v>1473</v>
      </c>
      <c r="L218">
        <v>8</v>
      </c>
      <c r="M218" t="s">
        <v>1474</v>
      </c>
      <c r="O218">
        <v>29</v>
      </c>
      <c r="U218" t="s">
        <v>1920</v>
      </c>
      <c r="BB218" s="5"/>
      <c r="BC218" t="s">
        <v>282</v>
      </c>
      <c r="BD218" s="5"/>
    </row>
    <row r="219" spans="1:56" ht="15">
      <c r="A219" s="1">
        <v>212</v>
      </c>
      <c r="B219" s="2" t="s">
        <v>2073</v>
      </c>
      <c r="C219" t="s">
        <v>1625</v>
      </c>
      <c r="D219" t="s">
        <v>2074</v>
      </c>
      <c r="E219" t="s">
        <v>49</v>
      </c>
      <c r="F219">
        <v>45</v>
      </c>
      <c r="G219" t="s">
        <v>50</v>
      </c>
      <c r="J219">
        <v>829</v>
      </c>
      <c r="K219" t="s">
        <v>2042</v>
      </c>
      <c r="L219">
        <v>8</v>
      </c>
      <c r="M219" t="s">
        <v>1474</v>
      </c>
      <c r="O219">
        <v>29</v>
      </c>
      <c r="U219" t="s">
        <v>2075</v>
      </c>
      <c r="BB219" s="5"/>
      <c r="BC219" t="s">
        <v>283</v>
      </c>
      <c r="BD219" s="5"/>
    </row>
    <row r="220" spans="1:56" ht="15">
      <c r="A220" s="1">
        <v>213</v>
      </c>
      <c r="B220" s="2" t="s">
        <v>2112</v>
      </c>
      <c r="C220" t="s">
        <v>2113</v>
      </c>
      <c r="D220" t="s">
        <v>2114</v>
      </c>
      <c r="E220" t="s">
        <v>49</v>
      </c>
      <c r="F220">
        <v>45</v>
      </c>
      <c r="G220" t="s">
        <v>50</v>
      </c>
      <c r="H220" t="s">
        <v>1500</v>
      </c>
      <c r="I220" t="s">
        <v>2101</v>
      </c>
      <c r="J220">
        <v>836</v>
      </c>
      <c r="K220" t="s">
        <v>2102</v>
      </c>
      <c r="L220">
        <v>8</v>
      </c>
      <c r="M220" t="s">
        <v>1474</v>
      </c>
      <c r="O220">
        <v>29</v>
      </c>
      <c r="BB220" s="5"/>
      <c r="BC220" t="s">
        <v>284</v>
      </c>
      <c r="BD220" s="5"/>
    </row>
    <row r="221" spans="1:56" ht="15">
      <c r="A221" s="1">
        <v>214</v>
      </c>
      <c r="B221" s="2" t="s">
        <v>2198</v>
      </c>
      <c r="C221" t="s">
        <v>1671</v>
      </c>
      <c r="D221" t="s">
        <v>2199</v>
      </c>
      <c r="E221" t="s">
        <v>49</v>
      </c>
      <c r="F221">
        <v>45</v>
      </c>
      <c r="G221" t="s">
        <v>50</v>
      </c>
      <c r="H221" t="s">
        <v>2171</v>
      </c>
      <c r="I221" t="s">
        <v>2172</v>
      </c>
      <c r="J221">
        <v>789</v>
      </c>
      <c r="K221" t="s">
        <v>1473</v>
      </c>
      <c r="L221">
        <v>8</v>
      </c>
      <c r="M221" t="s">
        <v>1474</v>
      </c>
      <c r="O221">
        <v>29</v>
      </c>
      <c r="U221" t="s">
        <v>2200</v>
      </c>
      <c r="BB221" s="5"/>
      <c r="BC221" t="s">
        <v>285</v>
      </c>
      <c r="BD221" s="5"/>
    </row>
    <row r="222" spans="1:56" ht="15">
      <c r="A222" s="1">
        <v>215</v>
      </c>
      <c r="B222" s="2" t="s">
        <v>2279</v>
      </c>
      <c r="C222" t="s">
        <v>1720</v>
      </c>
      <c r="D222" t="s">
        <v>2280</v>
      </c>
      <c r="E222" t="s">
        <v>49</v>
      </c>
      <c r="F222">
        <v>45</v>
      </c>
      <c r="G222" t="s">
        <v>50</v>
      </c>
      <c r="H222" t="s">
        <v>2275</v>
      </c>
      <c r="I222" t="s">
        <v>2276</v>
      </c>
      <c r="J222">
        <v>830</v>
      </c>
      <c r="K222" t="s">
        <v>1502</v>
      </c>
      <c r="L222">
        <v>8</v>
      </c>
      <c r="M222" t="s">
        <v>1474</v>
      </c>
      <c r="O222">
        <v>29</v>
      </c>
      <c r="U222" t="s">
        <v>2281</v>
      </c>
      <c r="BB222" s="5"/>
      <c r="BC222" t="s">
        <v>286</v>
      </c>
      <c r="BD222" s="5"/>
    </row>
    <row r="223" spans="1:56" ht="15">
      <c r="A223" s="1">
        <v>216</v>
      </c>
      <c r="B223" s="2" t="s">
        <v>2318</v>
      </c>
      <c r="C223" t="s">
        <v>1512</v>
      </c>
      <c r="D223" t="s">
        <v>2319</v>
      </c>
      <c r="E223" t="s">
        <v>49</v>
      </c>
      <c r="F223">
        <v>45</v>
      </c>
      <c r="G223" t="s">
        <v>50</v>
      </c>
      <c r="H223" t="s">
        <v>2293</v>
      </c>
      <c r="I223" t="s">
        <v>2294</v>
      </c>
      <c r="J223">
        <v>772</v>
      </c>
      <c r="K223" t="s">
        <v>1473</v>
      </c>
      <c r="L223">
        <v>8</v>
      </c>
      <c r="M223" t="s">
        <v>1474</v>
      </c>
      <c r="O223">
        <v>29</v>
      </c>
      <c r="BB223" s="5"/>
      <c r="BC223" t="s">
        <v>287</v>
      </c>
      <c r="BD223" s="5"/>
    </row>
    <row r="224" spans="1:56" ht="15">
      <c r="A224" s="1">
        <v>217</v>
      </c>
      <c r="B224" s="2" t="s">
        <v>2403</v>
      </c>
      <c r="C224" t="s">
        <v>2404</v>
      </c>
      <c r="D224" t="s">
        <v>2405</v>
      </c>
      <c r="E224" t="s">
        <v>49</v>
      </c>
      <c r="F224">
        <v>45</v>
      </c>
      <c r="G224" t="s">
        <v>50</v>
      </c>
      <c r="H224" t="s">
        <v>1722</v>
      </c>
      <c r="I224" t="s">
        <v>2390</v>
      </c>
      <c r="J224">
        <v>784</v>
      </c>
      <c r="K224" t="s">
        <v>1473</v>
      </c>
      <c r="L224">
        <v>8</v>
      </c>
      <c r="M224" t="s">
        <v>1474</v>
      </c>
      <c r="O224">
        <v>29</v>
      </c>
      <c r="U224" t="s">
        <v>2406</v>
      </c>
      <c r="BB224" s="5"/>
      <c r="BC224" t="s">
        <v>288</v>
      </c>
      <c r="BD224" s="5"/>
    </row>
    <row r="225" spans="1:56" ht="15">
      <c r="A225" s="1">
        <v>218</v>
      </c>
      <c r="B225" s="2" t="s">
        <v>2407</v>
      </c>
      <c r="C225" t="s">
        <v>2408</v>
      </c>
      <c r="D225" t="s">
        <v>2409</v>
      </c>
      <c r="E225" t="s">
        <v>49</v>
      </c>
      <c r="F225">
        <v>45</v>
      </c>
      <c r="G225" t="s">
        <v>50</v>
      </c>
      <c r="H225" t="s">
        <v>1722</v>
      </c>
      <c r="I225" t="s">
        <v>2390</v>
      </c>
      <c r="J225">
        <v>784</v>
      </c>
      <c r="K225" t="s">
        <v>1473</v>
      </c>
      <c r="L225">
        <v>8</v>
      </c>
      <c r="M225" t="s">
        <v>1474</v>
      </c>
      <c r="O225">
        <v>29</v>
      </c>
      <c r="U225" t="s">
        <v>2410</v>
      </c>
      <c r="BB225" s="5"/>
      <c r="BC225" t="s">
        <v>289</v>
      </c>
      <c r="BD225" s="5"/>
    </row>
    <row r="226" spans="1:56" ht="15">
      <c r="A226" s="1">
        <v>219</v>
      </c>
      <c r="B226" s="2" t="s">
        <v>1487</v>
      </c>
      <c r="C226" t="s">
        <v>1488</v>
      </c>
      <c r="D226" t="s">
        <v>1489</v>
      </c>
      <c r="E226" t="s">
        <v>49</v>
      </c>
      <c r="F226">
        <v>45</v>
      </c>
      <c r="G226" t="s">
        <v>50</v>
      </c>
      <c r="H226" t="s">
        <v>2635</v>
      </c>
      <c r="I226" t="s">
        <v>2636</v>
      </c>
      <c r="J226">
        <v>793</v>
      </c>
      <c r="K226" t="s">
        <v>1473</v>
      </c>
      <c r="L226">
        <v>8</v>
      </c>
      <c r="M226" t="s">
        <v>1474</v>
      </c>
      <c r="O226">
        <v>28</v>
      </c>
      <c r="BB226" s="5"/>
      <c r="BC226" t="s">
        <v>290</v>
      </c>
      <c r="BD226" s="5"/>
    </row>
    <row r="227" spans="1:56" ht="15">
      <c r="A227" s="1">
        <v>220</v>
      </c>
      <c r="B227" s="2" t="s">
        <v>1683</v>
      </c>
      <c r="C227" t="s">
        <v>1652</v>
      </c>
      <c r="D227" t="s">
        <v>1684</v>
      </c>
      <c r="E227" t="s">
        <v>49</v>
      </c>
      <c r="F227">
        <v>45</v>
      </c>
      <c r="G227" t="s">
        <v>50</v>
      </c>
      <c r="H227" t="s">
        <v>1665</v>
      </c>
      <c r="I227" t="s">
        <v>1666</v>
      </c>
      <c r="J227">
        <v>796</v>
      </c>
      <c r="K227" t="s">
        <v>1473</v>
      </c>
      <c r="L227">
        <v>8</v>
      </c>
      <c r="M227" t="s">
        <v>1474</v>
      </c>
      <c r="O227">
        <v>28</v>
      </c>
      <c r="U227" t="s">
        <v>1685</v>
      </c>
      <c r="BB227" s="5"/>
      <c r="BC227" t="s">
        <v>291</v>
      </c>
      <c r="BD227" s="5"/>
    </row>
    <row r="228" spans="1:56" ht="15">
      <c r="A228" s="1">
        <v>221</v>
      </c>
      <c r="B228" s="2" t="s">
        <v>2076</v>
      </c>
      <c r="C228" t="s">
        <v>1743</v>
      </c>
      <c r="D228" t="s">
        <v>2077</v>
      </c>
      <c r="E228" t="s">
        <v>49</v>
      </c>
      <c r="F228">
        <v>45</v>
      </c>
      <c r="G228" t="s">
        <v>50</v>
      </c>
      <c r="J228">
        <v>829</v>
      </c>
      <c r="K228" t="s">
        <v>2042</v>
      </c>
      <c r="L228">
        <v>8</v>
      </c>
      <c r="M228" t="s">
        <v>1474</v>
      </c>
      <c r="O228">
        <v>28</v>
      </c>
      <c r="U228" t="s">
        <v>2078</v>
      </c>
      <c r="BB228" s="5"/>
      <c r="BC228" t="s">
        <v>292</v>
      </c>
      <c r="BD228" s="5"/>
    </row>
    <row r="229" spans="1:56" ht="15">
      <c r="A229" s="1">
        <v>222</v>
      </c>
      <c r="B229" s="2" t="s">
        <v>2201</v>
      </c>
      <c r="C229" t="s">
        <v>1822</v>
      </c>
      <c r="D229" t="s">
        <v>2202</v>
      </c>
      <c r="E229" t="s">
        <v>49</v>
      </c>
      <c r="F229">
        <v>45</v>
      </c>
      <c r="G229" t="s">
        <v>50</v>
      </c>
      <c r="H229" t="s">
        <v>2171</v>
      </c>
      <c r="I229" t="s">
        <v>2172</v>
      </c>
      <c r="J229">
        <v>789</v>
      </c>
      <c r="K229" t="s">
        <v>1473</v>
      </c>
      <c r="L229">
        <v>8</v>
      </c>
      <c r="M229" t="s">
        <v>1474</v>
      </c>
      <c r="O229">
        <v>28</v>
      </c>
      <c r="U229" t="s">
        <v>2203</v>
      </c>
      <c r="BB229" s="5"/>
      <c r="BC229" t="s">
        <v>293</v>
      </c>
      <c r="BD229" s="5"/>
    </row>
    <row r="230" spans="1:56" ht="15">
      <c r="A230" s="1">
        <v>223</v>
      </c>
      <c r="B230" s="2" t="s">
        <v>2204</v>
      </c>
      <c r="C230" t="s">
        <v>2205</v>
      </c>
      <c r="D230" t="s">
        <v>2206</v>
      </c>
      <c r="E230" t="s">
        <v>49</v>
      </c>
      <c r="F230">
        <v>45</v>
      </c>
      <c r="G230" t="s">
        <v>50</v>
      </c>
      <c r="H230" t="s">
        <v>2171</v>
      </c>
      <c r="I230" t="s">
        <v>2172</v>
      </c>
      <c r="J230">
        <v>789</v>
      </c>
      <c r="K230" t="s">
        <v>1473</v>
      </c>
      <c r="L230">
        <v>8</v>
      </c>
      <c r="M230" t="s">
        <v>1474</v>
      </c>
      <c r="O230">
        <v>28</v>
      </c>
      <c r="U230" t="s">
        <v>2207</v>
      </c>
      <c r="BB230" s="5"/>
      <c r="BC230" t="s">
        <v>294</v>
      </c>
      <c r="BD230" s="5"/>
    </row>
    <row r="231" spans="1:56" ht="15">
      <c r="A231" s="1">
        <v>224</v>
      </c>
      <c r="B231" s="2" t="s">
        <v>2240</v>
      </c>
      <c r="C231" t="s">
        <v>2241</v>
      </c>
      <c r="D231" t="s">
        <v>2242</v>
      </c>
      <c r="E231" t="s">
        <v>49</v>
      </c>
      <c r="F231">
        <v>45</v>
      </c>
      <c r="G231" t="s">
        <v>50</v>
      </c>
      <c r="H231" t="s">
        <v>2230</v>
      </c>
      <c r="I231" t="s">
        <v>2231</v>
      </c>
      <c r="J231">
        <v>870</v>
      </c>
      <c r="K231" t="s">
        <v>2232</v>
      </c>
      <c r="L231">
        <v>8</v>
      </c>
      <c r="M231" t="s">
        <v>1474</v>
      </c>
      <c r="O231">
        <v>28</v>
      </c>
      <c r="U231" t="s">
        <v>2243</v>
      </c>
      <c r="BB231" s="5"/>
      <c r="BC231" t="s">
        <v>295</v>
      </c>
      <c r="BD231" s="5"/>
    </row>
    <row r="232" spans="1:56" ht="15">
      <c r="A232" s="1">
        <v>225</v>
      </c>
      <c r="B232" s="2" t="s">
        <v>2497</v>
      </c>
      <c r="C232" t="s">
        <v>2498</v>
      </c>
      <c r="D232" t="s">
        <v>2499</v>
      </c>
      <c r="E232" t="s">
        <v>49</v>
      </c>
      <c r="F232">
        <v>45</v>
      </c>
      <c r="G232" t="s">
        <v>50</v>
      </c>
      <c r="H232" t="s">
        <v>1671</v>
      </c>
      <c r="I232" t="s">
        <v>2475</v>
      </c>
      <c r="J232">
        <v>792</v>
      </c>
      <c r="K232" t="s">
        <v>1473</v>
      </c>
      <c r="L232">
        <v>8</v>
      </c>
      <c r="M232" t="s">
        <v>1474</v>
      </c>
      <c r="O232">
        <v>28</v>
      </c>
      <c r="U232" t="s">
        <v>2500</v>
      </c>
      <c r="BB232" s="5"/>
      <c r="BC232" t="s">
        <v>296</v>
      </c>
      <c r="BD232" s="5"/>
    </row>
    <row r="233" spans="1:56" ht="15">
      <c r="A233" s="1">
        <v>226</v>
      </c>
      <c r="B233" s="2" t="s">
        <v>1490</v>
      </c>
      <c r="C233" t="s">
        <v>1491</v>
      </c>
      <c r="D233" t="s">
        <v>2629</v>
      </c>
      <c r="E233" t="s">
        <v>49</v>
      </c>
      <c r="F233">
        <v>45</v>
      </c>
      <c r="G233" t="s">
        <v>50</v>
      </c>
      <c r="H233" t="s">
        <v>2635</v>
      </c>
      <c r="I233" t="s">
        <v>2636</v>
      </c>
      <c r="J233">
        <v>793</v>
      </c>
      <c r="K233" t="s">
        <v>1473</v>
      </c>
      <c r="L233">
        <v>8</v>
      </c>
      <c r="M233" t="s">
        <v>1474</v>
      </c>
      <c r="O233">
        <v>27</v>
      </c>
      <c r="BB233" s="5"/>
      <c r="BC233" t="s">
        <v>297</v>
      </c>
      <c r="BD233" s="5"/>
    </row>
    <row r="234" spans="1:56" ht="15">
      <c r="A234" s="1">
        <v>227</v>
      </c>
      <c r="B234" s="2" t="s">
        <v>1639</v>
      </c>
      <c r="C234" t="s">
        <v>1640</v>
      </c>
      <c r="D234" t="s">
        <v>1641</v>
      </c>
      <c r="E234" t="s">
        <v>49</v>
      </c>
      <c r="F234">
        <v>45</v>
      </c>
      <c r="G234" t="s">
        <v>50</v>
      </c>
      <c r="H234" t="s">
        <v>1625</v>
      </c>
      <c r="I234" t="s">
        <v>1626</v>
      </c>
      <c r="J234">
        <v>798</v>
      </c>
      <c r="K234" t="s">
        <v>1473</v>
      </c>
      <c r="L234">
        <v>8</v>
      </c>
      <c r="M234" t="s">
        <v>1474</v>
      </c>
      <c r="O234">
        <v>27</v>
      </c>
      <c r="U234" t="s">
        <v>1642</v>
      </c>
      <c r="BB234" s="5"/>
      <c r="BC234" t="s">
        <v>298</v>
      </c>
      <c r="BD234" s="5"/>
    </row>
    <row r="235" spans="1:56" ht="15">
      <c r="A235" s="1">
        <v>228</v>
      </c>
      <c r="B235" s="2" t="s">
        <v>1686</v>
      </c>
      <c r="C235" t="s">
        <v>1687</v>
      </c>
      <c r="D235" t="s">
        <v>1688</v>
      </c>
      <c r="E235" t="s">
        <v>49</v>
      </c>
      <c r="F235">
        <v>45</v>
      </c>
      <c r="G235" t="s">
        <v>50</v>
      </c>
      <c r="H235" t="s">
        <v>1665</v>
      </c>
      <c r="I235" t="s">
        <v>1666</v>
      </c>
      <c r="J235">
        <v>796</v>
      </c>
      <c r="K235" t="s">
        <v>1473</v>
      </c>
      <c r="L235">
        <v>8</v>
      </c>
      <c r="M235" t="s">
        <v>1474</v>
      </c>
      <c r="O235">
        <v>27</v>
      </c>
      <c r="U235" t="s">
        <v>1689</v>
      </c>
      <c r="BB235" s="5"/>
      <c r="BC235" t="s">
        <v>299</v>
      </c>
      <c r="BD235" s="5"/>
    </row>
    <row r="236" spans="1:56" ht="15">
      <c r="A236" s="1">
        <v>229</v>
      </c>
      <c r="B236" s="2" t="s">
        <v>1818</v>
      </c>
      <c r="C236" t="s">
        <v>1500</v>
      </c>
      <c r="D236" t="s">
        <v>1819</v>
      </c>
      <c r="E236" t="s">
        <v>49</v>
      </c>
      <c r="F236">
        <v>45</v>
      </c>
      <c r="G236" t="s">
        <v>50</v>
      </c>
      <c r="H236" t="s">
        <v>1761</v>
      </c>
      <c r="I236" t="s">
        <v>1762</v>
      </c>
      <c r="J236">
        <v>827</v>
      </c>
      <c r="K236" t="s">
        <v>1763</v>
      </c>
      <c r="L236">
        <v>8</v>
      </c>
      <c r="M236" t="s">
        <v>1474</v>
      </c>
      <c r="O236">
        <v>27</v>
      </c>
      <c r="U236" t="s">
        <v>1820</v>
      </c>
      <c r="BB236" s="5"/>
      <c r="BC236" t="s">
        <v>300</v>
      </c>
      <c r="BD236" s="5"/>
    </row>
    <row r="237" spans="1:56" ht="15">
      <c r="A237" s="1">
        <v>230</v>
      </c>
      <c r="B237" s="2" t="s">
        <v>1855</v>
      </c>
      <c r="C237" t="s">
        <v>1856</v>
      </c>
      <c r="D237" t="s">
        <v>1857</v>
      </c>
      <c r="E237" t="s">
        <v>49</v>
      </c>
      <c r="F237">
        <v>45</v>
      </c>
      <c r="G237" t="s">
        <v>50</v>
      </c>
      <c r="H237" t="s">
        <v>1838</v>
      </c>
      <c r="I237" t="s">
        <v>1839</v>
      </c>
      <c r="J237">
        <v>797</v>
      </c>
      <c r="K237" t="s">
        <v>1473</v>
      </c>
      <c r="L237">
        <v>8</v>
      </c>
      <c r="M237" t="s">
        <v>1474</v>
      </c>
      <c r="O237">
        <v>27</v>
      </c>
      <c r="U237" t="s">
        <v>1858</v>
      </c>
      <c r="BB237" s="5"/>
      <c r="BC237" t="s">
        <v>301</v>
      </c>
      <c r="BD237" s="5"/>
    </row>
    <row r="238" spans="1:56" ht="15">
      <c r="A238" s="1">
        <v>231</v>
      </c>
      <c r="B238" s="2" t="s">
        <v>1871</v>
      </c>
      <c r="C238" t="s">
        <v>1648</v>
      </c>
      <c r="D238" t="s">
        <v>1872</v>
      </c>
      <c r="E238" t="s">
        <v>49</v>
      </c>
      <c r="F238">
        <v>45</v>
      </c>
      <c r="G238" t="s">
        <v>50</v>
      </c>
      <c r="H238" t="s">
        <v>1802</v>
      </c>
      <c r="I238" t="s">
        <v>1865</v>
      </c>
      <c r="J238">
        <v>851</v>
      </c>
      <c r="K238" t="s">
        <v>1866</v>
      </c>
      <c r="L238">
        <v>8</v>
      </c>
      <c r="M238" t="s">
        <v>1474</v>
      </c>
      <c r="O238">
        <v>27</v>
      </c>
      <c r="U238" t="s">
        <v>1873</v>
      </c>
      <c r="BB238" s="5"/>
      <c r="BC238" t="s">
        <v>302</v>
      </c>
      <c r="BD238" s="5"/>
    </row>
    <row r="239" spans="1:56" ht="15">
      <c r="A239" s="1">
        <v>232</v>
      </c>
      <c r="B239" s="2" t="s">
        <v>2320</v>
      </c>
      <c r="C239" t="s">
        <v>1633</v>
      </c>
      <c r="D239" t="s">
        <v>2321</v>
      </c>
      <c r="E239" t="s">
        <v>49</v>
      </c>
      <c r="F239">
        <v>45</v>
      </c>
      <c r="G239" t="s">
        <v>50</v>
      </c>
      <c r="H239" t="s">
        <v>2293</v>
      </c>
      <c r="I239" t="s">
        <v>2294</v>
      </c>
      <c r="J239">
        <v>772</v>
      </c>
      <c r="K239" t="s">
        <v>1473</v>
      </c>
      <c r="L239">
        <v>8</v>
      </c>
      <c r="M239" t="s">
        <v>1474</v>
      </c>
      <c r="O239">
        <v>27</v>
      </c>
      <c r="BB239" s="5"/>
      <c r="BC239" t="s">
        <v>303</v>
      </c>
      <c r="BD239" s="5"/>
    </row>
    <row r="240" spans="1:56" ht="15">
      <c r="A240" s="1">
        <v>233</v>
      </c>
      <c r="B240" s="2" t="s">
        <v>2322</v>
      </c>
      <c r="C240" t="s">
        <v>2323</v>
      </c>
      <c r="D240" t="s">
        <v>2152</v>
      </c>
      <c r="E240" t="s">
        <v>49</v>
      </c>
      <c r="F240">
        <v>45</v>
      </c>
      <c r="G240" t="s">
        <v>50</v>
      </c>
      <c r="H240" t="s">
        <v>2293</v>
      </c>
      <c r="I240" t="s">
        <v>2294</v>
      </c>
      <c r="J240">
        <v>772</v>
      </c>
      <c r="K240" t="s">
        <v>1473</v>
      </c>
      <c r="L240">
        <v>8</v>
      </c>
      <c r="M240" t="s">
        <v>1474</v>
      </c>
      <c r="O240">
        <v>27</v>
      </c>
      <c r="BB240" s="5"/>
      <c r="BC240" t="s">
        <v>304</v>
      </c>
      <c r="BD240" s="5"/>
    </row>
    <row r="241" spans="1:56" ht="15">
      <c r="A241" s="1">
        <v>234</v>
      </c>
      <c r="B241" s="2" t="s">
        <v>2411</v>
      </c>
      <c r="C241" t="s">
        <v>2412</v>
      </c>
      <c r="D241" t="s">
        <v>2413</v>
      </c>
      <c r="E241" t="s">
        <v>49</v>
      </c>
      <c r="F241">
        <v>45</v>
      </c>
      <c r="G241" t="s">
        <v>50</v>
      </c>
      <c r="H241" t="s">
        <v>1722</v>
      </c>
      <c r="I241" t="s">
        <v>2390</v>
      </c>
      <c r="J241">
        <v>784</v>
      </c>
      <c r="K241" t="s">
        <v>1473</v>
      </c>
      <c r="L241">
        <v>8</v>
      </c>
      <c r="M241" t="s">
        <v>1474</v>
      </c>
      <c r="O241">
        <v>27</v>
      </c>
      <c r="U241" t="s">
        <v>2414</v>
      </c>
      <c r="BB241" s="5"/>
      <c r="BC241" t="s">
        <v>305</v>
      </c>
      <c r="BD241" s="5"/>
    </row>
    <row r="242" spans="1:56" ht="15">
      <c r="A242" s="1">
        <v>235</v>
      </c>
      <c r="B242" s="2" t="s">
        <v>2458</v>
      </c>
      <c r="C242" t="s">
        <v>1669</v>
      </c>
      <c r="D242" t="s">
        <v>2459</v>
      </c>
      <c r="E242" t="s">
        <v>49</v>
      </c>
      <c r="F242">
        <v>45</v>
      </c>
      <c r="G242" t="s">
        <v>50</v>
      </c>
      <c r="H242" t="s">
        <v>2445</v>
      </c>
      <c r="I242" t="s">
        <v>2446</v>
      </c>
      <c r="J242">
        <v>785</v>
      </c>
      <c r="K242" t="s">
        <v>1473</v>
      </c>
      <c r="L242">
        <v>8</v>
      </c>
      <c r="M242" t="s">
        <v>1474</v>
      </c>
      <c r="O242">
        <v>27</v>
      </c>
      <c r="BB242" s="5"/>
      <c r="BC242" t="s">
        <v>306</v>
      </c>
      <c r="BD242" s="5"/>
    </row>
    <row r="243" spans="1:56" ht="15">
      <c r="A243" s="1">
        <v>236</v>
      </c>
      <c r="B243" s="2" t="s">
        <v>2460</v>
      </c>
      <c r="C243" t="s">
        <v>2461</v>
      </c>
      <c r="D243" t="s">
        <v>1456</v>
      </c>
      <c r="E243" t="s">
        <v>49</v>
      </c>
      <c r="F243">
        <v>45</v>
      </c>
      <c r="G243" t="s">
        <v>50</v>
      </c>
      <c r="H243" t="s">
        <v>2445</v>
      </c>
      <c r="I243" t="s">
        <v>2446</v>
      </c>
      <c r="J243">
        <v>785</v>
      </c>
      <c r="K243" t="s">
        <v>1473</v>
      </c>
      <c r="L243">
        <v>8</v>
      </c>
      <c r="M243" t="s">
        <v>1474</v>
      </c>
      <c r="O243">
        <v>27</v>
      </c>
      <c r="BB243" s="5"/>
      <c r="BC243" t="s">
        <v>307</v>
      </c>
      <c r="BD243" s="5"/>
    </row>
    <row r="244" spans="1:56" ht="15">
      <c r="A244" s="1">
        <v>237</v>
      </c>
      <c r="B244" s="2" t="s">
        <v>1643</v>
      </c>
      <c r="C244" t="s">
        <v>1644</v>
      </c>
      <c r="D244" t="s">
        <v>1645</v>
      </c>
      <c r="E244" t="s">
        <v>49</v>
      </c>
      <c r="F244">
        <v>45</v>
      </c>
      <c r="G244" t="s">
        <v>50</v>
      </c>
      <c r="H244" t="s">
        <v>1625</v>
      </c>
      <c r="I244" t="s">
        <v>1626</v>
      </c>
      <c r="J244">
        <v>798</v>
      </c>
      <c r="K244" t="s">
        <v>1473</v>
      </c>
      <c r="L244">
        <v>8</v>
      </c>
      <c r="M244" t="s">
        <v>1474</v>
      </c>
      <c r="O244">
        <v>26</v>
      </c>
      <c r="U244" t="s">
        <v>1646</v>
      </c>
      <c r="BB244" s="5"/>
      <c r="BC244" t="s">
        <v>308</v>
      </c>
      <c r="BD244" s="5"/>
    </row>
    <row r="245" spans="1:56" ht="15">
      <c r="A245" s="1">
        <v>238</v>
      </c>
      <c r="B245" s="2" t="s">
        <v>1647</v>
      </c>
      <c r="C245" t="s">
        <v>1648</v>
      </c>
      <c r="D245" t="s">
        <v>1649</v>
      </c>
      <c r="E245" t="s">
        <v>49</v>
      </c>
      <c r="F245">
        <v>45</v>
      </c>
      <c r="G245" t="s">
        <v>50</v>
      </c>
      <c r="H245" t="s">
        <v>1625</v>
      </c>
      <c r="I245" t="s">
        <v>1626</v>
      </c>
      <c r="J245">
        <v>798</v>
      </c>
      <c r="K245" t="s">
        <v>1473</v>
      </c>
      <c r="L245">
        <v>8</v>
      </c>
      <c r="M245" t="s">
        <v>1474</v>
      </c>
      <c r="O245">
        <v>26</v>
      </c>
      <c r="U245" t="s">
        <v>1650</v>
      </c>
      <c r="BB245" s="5"/>
      <c r="BC245" t="s">
        <v>309</v>
      </c>
      <c r="BD245" s="5"/>
    </row>
    <row r="246" spans="1:56" ht="15">
      <c r="A246" s="1">
        <v>239</v>
      </c>
      <c r="B246" s="2" t="s">
        <v>1690</v>
      </c>
      <c r="C246" t="s">
        <v>1665</v>
      </c>
      <c r="D246" t="s">
        <v>1691</v>
      </c>
      <c r="E246" t="s">
        <v>49</v>
      </c>
      <c r="F246">
        <v>45</v>
      </c>
      <c r="G246" t="s">
        <v>50</v>
      </c>
      <c r="H246" t="s">
        <v>1665</v>
      </c>
      <c r="I246" t="s">
        <v>1666</v>
      </c>
      <c r="J246">
        <v>796</v>
      </c>
      <c r="K246" t="s">
        <v>1473</v>
      </c>
      <c r="L246">
        <v>8</v>
      </c>
      <c r="M246" t="s">
        <v>1474</v>
      </c>
      <c r="O246">
        <v>26</v>
      </c>
      <c r="U246" t="s">
        <v>1692</v>
      </c>
      <c r="BB246" s="5"/>
      <c r="BC246" t="s">
        <v>310</v>
      </c>
      <c r="BD246" s="5"/>
    </row>
    <row r="247" spans="1:56" ht="15">
      <c r="A247" s="1">
        <v>240</v>
      </c>
      <c r="B247" s="2" t="s">
        <v>1816</v>
      </c>
      <c r="C247" t="s">
        <v>1512</v>
      </c>
      <c r="D247" t="s">
        <v>1566</v>
      </c>
      <c r="E247" t="s">
        <v>49</v>
      </c>
      <c r="F247">
        <v>45</v>
      </c>
      <c r="G247" t="s">
        <v>50</v>
      </c>
      <c r="H247" t="s">
        <v>1761</v>
      </c>
      <c r="I247" t="s">
        <v>1762</v>
      </c>
      <c r="J247">
        <v>827</v>
      </c>
      <c r="K247" t="s">
        <v>1763</v>
      </c>
      <c r="L247">
        <v>8</v>
      </c>
      <c r="M247" t="s">
        <v>1474</v>
      </c>
      <c r="O247">
        <v>26</v>
      </c>
      <c r="U247" t="s">
        <v>1817</v>
      </c>
      <c r="BB247" s="5"/>
      <c r="BC247" t="s">
        <v>311</v>
      </c>
      <c r="BD247" s="5"/>
    </row>
    <row r="248" spans="1:56" ht="15">
      <c r="A248" s="1">
        <v>241</v>
      </c>
      <c r="B248" s="2" t="s">
        <v>1874</v>
      </c>
      <c r="C248" t="s">
        <v>1875</v>
      </c>
      <c r="D248" t="s">
        <v>1876</v>
      </c>
      <c r="E248" t="s">
        <v>49</v>
      </c>
      <c r="F248">
        <v>45</v>
      </c>
      <c r="G248" t="s">
        <v>50</v>
      </c>
      <c r="H248" t="s">
        <v>1802</v>
      </c>
      <c r="I248" t="s">
        <v>1865</v>
      </c>
      <c r="J248">
        <v>851</v>
      </c>
      <c r="K248" t="s">
        <v>1866</v>
      </c>
      <c r="L248">
        <v>8</v>
      </c>
      <c r="M248" t="s">
        <v>1474</v>
      </c>
      <c r="O248">
        <v>26</v>
      </c>
      <c r="U248" t="s">
        <v>1877</v>
      </c>
      <c r="BB248" s="5"/>
      <c r="BC248" t="s">
        <v>312</v>
      </c>
      <c r="BD248" s="5"/>
    </row>
    <row r="249" spans="1:56" ht="15">
      <c r="A249" s="1">
        <v>242</v>
      </c>
      <c r="B249" s="2" t="s">
        <v>1943</v>
      </c>
      <c r="C249" t="s">
        <v>1944</v>
      </c>
      <c r="D249" t="s">
        <v>1945</v>
      </c>
      <c r="E249" t="s">
        <v>49</v>
      </c>
      <c r="F249">
        <v>45</v>
      </c>
      <c r="G249" t="s">
        <v>50</v>
      </c>
      <c r="H249" t="s">
        <v>1940</v>
      </c>
      <c r="I249" t="s">
        <v>1941</v>
      </c>
      <c r="J249">
        <v>780</v>
      </c>
      <c r="K249" t="s">
        <v>1716</v>
      </c>
      <c r="L249">
        <v>8</v>
      </c>
      <c r="M249" t="s">
        <v>1474</v>
      </c>
      <c r="O249">
        <v>26</v>
      </c>
      <c r="U249" t="s">
        <v>1946</v>
      </c>
      <c r="BB249" s="5"/>
      <c r="BC249" t="s">
        <v>313</v>
      </c>
      <c r="BD249" s="5"/>
    </row>
    <row r="250" spans="1:56" ht="15">
      <c r="A250" s="1">
        <v>243</v>
      </c>
      <c r="B250" s="2" t="s">
        <v>2138</v>
      </c>
      <c r="C250" t="s">
        <v>2139</v>
      </c>
      <c r="D250" t="s">
        <v>2140</v>
      </c>
      <c r="E250" t="s">
        <v>49</v>
      </c>
      <c r="F250">
        <v>45</v>
      </c>
      <c r="G250" t="s">
        <v>50</v>
      </c>
      <c r="H250" t="s">
        <v>1481</v>
      </c>
      <c r="I250" t="s">
        <v>2123</v>
      </c>
      <c r="J250">
        <v>730</v>
      </c>
      <c r="K250" t="s">
        <v>2085</v>
      </c>
      <c r="L250">
        <v>8</v>
      </c>
      <c r="M250" t="s">
        <v>1474</v>
      </c>
      <c r="O250">
        <v>26</v>
      </c>
      <c r="U250" t="s">
        <v>2141</v>
      </c>
      <c r="BB250" s="5"/>
      <c r="BC250" t="s">
        <v>314</v>
      </c>
      <c r="BD250" s="5"/>
    </row>
    <row r="251" spans="1:56" ht="15">
      <c r="A251" s="1">
        <v>244</v>
      </c>
      <c r="B251" s="2" t="s">
        <v>2208</v>
      </c>
      <c r="C251" t="s">
        <v>2209</v>
      </c>
      <c r="D251" t="s">
        <v>2210</v>
      </c>
      <c r="E251" t="s">
        <v>49</v>
      </c>
      <c r="F251">
        <v>45</v>
      </c>
      <c r="G251" t="s">
        <v>50</v>
      </c>
      <c r="H251" t="s">
        <v>2171</v>
      </c>
      <c r="I251" t="s">
        <v>2172</v>
      </c>
      <c r="J251">
        <v>789</v>
      </c>
      <c r="K251" t="s">
        <v>1473</v>
      </c>
      <c r="L251">
        <v>8</v>
      </c>
      <c r="M251" t="s">
        <v>1474</v>
      </c>
      <c r="O251">
        <v>26</v>
      </c>
      <c r="U251" t="s">
        <v>2211</v>
      </c>
      <c r="BB251" s="5"/>
      <c r="BC251" t="s">
        <v>315</v>
      </c>
      <c r="BD251" s="5"/>
    </row>
    <row r="252" spans="1:56" ht="15">
      <c r="A252" s="1">
        <v>245</v>
      </c>
      <c r="B252" s="2" t="s">
        <v>2254</v>
      </c>
      <c r="C252" t="s">
        <v>2255</v>
      </c>
      <c r="D252" t="s">
        <v>2256</v>
      </c>
      <c r="E252" t="s">
        <v>49</v>
      </c>
      <c r="F252">
        <v>45</v>
      </c>
      <c r="G252" t="s">
        <v>50</v>
      </c>
      <c r="H252" t="s">
        <v>2247</v>
      </c>
      <c r="J252">
        <v>742</v>
      </c>
      <c r="K252" t="s">
        <v>2248</v>
      </c>
      <c r="L252">
        <v>8</v>
      </c>
      <c r="M252" t="s">
        <v>1474</v>
      </c>
      <c r="O252">
        <v>26</v>
      </c>
      <c r="U252" t="s">
        <v>2257</v>
      </c>
      <c r="BB252" s="5"/>
      <c r="BC252" t="s">
        <v>316</v>
      </c>
      <c r="BD252" s="5"/>
    </row>
    <row r="253" spans="1:56" ht="15">
      <c r="A253" s="1">
        <v>246</v>
      </c>
      <c r="B253" s="2" t="s">
        <v>2324</v>
      </c>
      <c r="C253" t="s">
        <v>1810</v>
      </c>
      <c r="D253" t="s">
        <v>2325</v>
      </c>
      <c r="E253" t="s">
        <v>49</v>
      </c>
      <c r="F253">
        <v>45</v>
      </c>
      <c r="G253" t="s">
        <v>50</v>
      </c>
      <c r="H253" t="s">
        <v>2293</v>
      </c>
      <c r="I253" t="s">
        <v>2294</v>
      </c>
      <c r="J253">
        <v>772</v>
      </c>
      <c r="K253" t="s">
        <v>1473</v>
      </c>
      <c r="L253">
        <v>8</v>
      </c>
      <c r="M253" t="s">
        <v>1474</v>
      </c>
      <c r="O253">
        <v>26</v>
      </c>
      <c r="BB253" s="5"/>
      <c r="BC253" t="s">
        <v>317</v>
      </c>
      <c r="BD253" s="5"/>
    </row>
    <row r="254" spans="1:56" ht="15">
      <c r="A254" s="1">
        <v>247</v>
      </c>
      <c r="B254" s="2" t="s">
        <v>2415</v>
      </c>
      <c r="C254" t="s">
        <v>2416</v>
      </c>
      <c r="D254" t="s">
        <v>2417</v>
      </c>
      <c r="E254" t="s">
        <v>49</v>
      </c>
      <c r="F254">
        <v>45</v>
      </c>
      <c r="G254" t="s">
        <v>50</v>
      </c>
      <c r="H254" t="s">
        <v>1722</v>
      </c>
      <c r="I254" t="s">
        <v>2390</v>
      </c>
      <c r="J254">
        <v>784</v>
      </c>
      <c r="K254" t="s">
        <v>1473</v>
      </c>
      <c r="L254">
        <v>8</v>
      </c>
      <c r="M254" t="s">
        <v>1474</v>
      </c>
      <c r="O254">
        <v>26</v>
      </c>
      <c r="U254" t="s">
        <v>2418</v>
      </c>
      <c r="BB254" s="5"/>
      <c r="BC254" t="s">
        <v>318</v>
      </c>
      <c r="BD254" s="5"/>
    </row>
    <row r="255" spans="1:56" ht="15">
      <c r="A255" s="1">
        <v>248</v>
      </c>
      <c r="B255" s="2" t="s">
        <v>2419</v>
      </c>
      <c r="C255" t="s">
        <v>1587</v>
      </c>
      <c r="D255" t="s">
        <v>2420</v>
      </c>
      <c r="E255" t="s">
        <v>49</v>
      </c>
      <c r="F255">
        <v>45</v>
      </c>
      <c r="G255" t="s">
        <v>50</v>
      </c>
      <c r="H255" t="s">
        <v>1722</v>
      </c>
      <c r="I255" t="s">
        <v>2390</v>
      </c>
      <c r="J255">
        <v>784</v>
      </c>
      <c r="K255" t="s">
        <v>1473</v>
      </c>
      <c r="L255">
        <v>8</v>
      </c>
      <c r="M255" t="s">
        <v>1474</v>
      </c>
      <c r="O255">
        <v>26</v>
      </c>
      <c r="U255" t="s">
        <v>2421</v>
      </c>
      <c r="BB255" s="5"/>
      <c r="BC255" t="s">
        <v>319</v>
      </c>
      <c r="BD255" s="5"/>
    </row>
    <row r="256" spans="1:56" ht="15">
      <c r="A256" s="1">
        <v>249</v>
      </c>
      <c r="B256" s="2" t="s">
        <v>2462</v>
      </c>
      <c r="C256" t="s">
        <v>1722</v>
      </c>
      <c r="D256" t="s">
        <v>2463</v>
      </c>
      <c r="E256" t="s">
        <v>49</v>
      </c>
      <c r="F256">
        <v>45</v>
      </c>
      <c r="G256" t="s">
        <v>50</v>
      </c>
      <c r="H256" t="s">
        <v>1722</v>
      </c>
      <c r="I256" t="s">
        <v>2441</v>
      </c>
      <c r="J256">
        <v>785</v>
      </c>
      <c r="K256" t="s">
        <v>1473</v>
      </c>
      <c r="L256">
        <v>8</v>
      </c>
      <c r="M256" t="s">
        <v>1474</v>
      </c>
      <c r="O256">
        <v>26</v>
      </c>
      <c r="BB256" s="5"/>
      <c r="BC256" t="s">
        <v>320</v>
      </c>
      <c r="BD256" s="5"/>
    </row>
    <row r="257" spans="1:56" ht="15">
      <c r="A257" s="1">
        <v>250</v>
      </c>
      <c r="B257" s="2" t="s">
        <v>2464</v>
      </c>
      <c r="C257" t="s">
        <v>2465</v>
      </c>
      <c r="D257" t="s">
        <v>2466</v>
      </c>
      <c r="E257" t="s">
        <v>49</v>
      </c>
      <c r="F257">
        <v>45</v>
      </c>
      <c r="G257" t="s">
        <v>50</v>
      </c>
      <c r="H257" t="s">
        <v>2445</v>
      </c>
      <c r="I257" t="s">
        <v>2446</v>
      </c>
      <c r="J257">
        <v>785</v>
      </c>
      <c r="K257" t="s">
        <v>1473</v>
      </c>
      <c r="L257">
        <v>8</v>
      </c>
      <c r="M257" t="s">
        <v>1474</v>
      </c>
      <c r="O257">
        <v>26</v>
      </c>
      <c r="BB257" s="5"/>
      <c r="BC257" t="s">
        <v>321</v>
      </c>
      <c r="BD257" s="5"/>
    </row>
    <row r="258" spans="1:56" ht="15">
      <c r="A258" s="1">
        <v>251</v>
      </c>
      <c r="B258" s="2" t="s">
        <v>2501</v>
      </c>
      <c r="C258" t="s">
        <v>2502</v>
      </c>
      <c r="D258" t="s">
        <v>2503</v>
      </c>
      <c r="E258" t="s">
        <v>49</v>
      </c>
      <c r="F258">
        <v>45</v>
      </c>
      <c r="G258" t="s">
        <v>50</v>
      </c>
      <c r="H258" t="s">
        <v>1671</v>
      </c>
      <c r="I258" t="s">
        <v>2475</v>
      </c>
      <c r="J258">
        <v>792</v>
      </c>
      <c r="K258" t="s">
        <v>1473</v>
      </c>
      <c r="L258">
        <v>8</v>
      </c>
      <c r="M258" t="s">
        <v>1474</v>
      </c>
      <c r="O258">
        <v>26</v>
      </c>
      <c r="U258" t="s">
        <v>2504</v>
      </c>
      <c r="BB258" s="5"/>
      <c r="BC258" t="s">
        <v>322</v>
      </c>
      <c r="BD258" s="5"/>
    </row>
    <row r="259" spans="1:56" ht="15">
      <c r="A259" s="1">
        <v>252</v>
      </c>
      <c r="B259" s="2" t="s">
        <v>2531</v>
      </c>
      <c r="C259" t="s">
        <v>2532</v>
      </c>
      <c r="D259" t="s">
        <v>2533</v>
      </c>
      <c r="E259" t="s">
        <v>49</v>
      </c>
      <c r="F259">
        <v>45</v>
      </c>
      <c r="G259" t="s">
        <v>50</v>
      </c>
      <c r="H259" t="s">
        <v>2524</v>
      </c>
      <c r="I259" t="s">
        <v>2525</v>
      </c>
      <c r="J259">
        <v>762</v>
      </c>
      <c r="K259" t="s">
        <v>2526</v>
      </c>
      <c r="L259">
        <v>8</v>
      </c>
      <c r="M259" t="s">
        <v>1474</v>
      </c>
      <c r="O259">
        <v>26</v>
      </c>
      <c r="U259" t="s">
        <v>2534</v>
      </c>
      <c r="BB259" s="5"/>
      <c r="BC259" t="s">
        <v>323</v>
      </c>
      <c r="BD259" s="5"/>
    </row>
    <row r="260" spans="1:56" ht="15">
      <c r="A260" s="1">
        <v>253</v>
      </c>
      <c r="B260" s="2" t="s">
        <v>2577</v>
      </c>
      <c r="C260" t="s">
        <v>2578</v>
      </c>
      <c r="D260" t="s">
        <v>2579</v>
      </c>
      <c r="E260" t="s">
        <v>49</v>
      </c>
      <c r="F260">
        <v>45</v>
      </c>
      <c r="G260" t="s">
        <v>50</v>
      </c>
      <c r="H260" t="s">
        <v>2565</v>
      </c>
      <c r="I260" t="s">
        <v>2566</v>
      </c>
      <c r="J260">
        <v>2852</v>
      </c>
      <c r="K260" t="s">
        <v>2567</v>
      </c>
      <c r="L260">
        <v>8</v>
      </c>
      <c r="M260" t="s">
        <v>1474</v>
      </c>
      <c r="O260">
        <v>26</v>
      </c>
      <c r="U260" t="s">
        <v>2580</v>
      </c>
      <c r="BB260" s="5"/>
      <c r="BC260" t="s">
        <v>324</v>
      </c>
      <c r="BD260" s="5"/>
    </row>
    <row r="261" spans="1:56" ht="15">
      <c r="A261" s="1">
        <v>254</v>
      </c>
      <c r="B261" s="2" t="s">
        <v>1693</v>
      </c>
      <c r="C261" t="s">
        <v>1694</v>
      </c>
      <c r="D261" t="s">
        <v>1695</v>
      </c>
      <c r="E261" t="s">
        <v>49</v>
      </c>
      <c r="F261">
        <v>45</v>
      </c>
      <c r="G261" t="s">
        <v>50</v>
      </c>
      <c r="H261" t="s">
        <v>1665</v>
      </c>
      <c r="I261" t="s">
        <v>1666</v>
      </c>
      <c r="J261">
        <v>796</v>
      </c>
      <c r="K261" t="s">
        <v>1473</v>
      </c>
      <c r="L261">
        <v>8</v>
      </c>
      <c r="M261" t="s">
        <v>1474</v>
      </c>
      <c r="O261">
        <v>25</v>
      </c>
      <c r="U261" t="s">
        <v>1696</v>
      </c>
      <c r="BB261" s="5"/>
      <c r="BC261" t="s">
        <v>325</v>
      </c>
      <c r="BD261" s="5"/>
    </row>
    <row r="262" spans="1:56" ht="15">
      <c r="A262" s="1">
        <v>255</v>
      </c>
      <c r="B262" s="2" t="s">
        <v>1697</v>
      </c>
      <c r="C262" t="s">
        <v>1698</v>
      </c>
      <c r="D262" t="s">
        <v>1699</v>
      </c>
      <c r="E262" t="s">
        <v>49</v>
      </c>
      <c r="F262">
        <v>45</v>
      </c>
      <c r="G262" t="s">
        <v>50</v>
      </c>
      <c r="H262" t="s">
        <v>1665</v>
      </c>
      <c r="I262" t="s">
        <v>1666</v>
      </c>
      <c r="J262">
        <v>796</v>
      </c>
      <c r="K262" t="s">
        <v>1473</v>
      </c>
      <c r="L262">
        <v>8</v>
      </c>
      <c r="M262" t="s">
        <v>1474</v>
      </c>
      <c r="O262">
        <v>25</v>
      </c>
      <c r="U262" t="s">
        <v>1700</v>
      </c>
      <c r="BB262" s="5"/>
      <c r="BC262" t="s">
        <v>326</v>
      </c>
      <c r="BD262" s="5"/>
    </row>
    <row r="263" spans="1:56" ht="15">
      <c r="A263" s="1">
        <v>256</v>
      </c>
      <c r="B263" s="2" t="s">
        <v>1859</v>
      </c>
      <c r="C263" t="s">
        <v>1860</v>
      </c>
      <c r="D263" t="s">
        <v>1861</v>
      </c>
      <c r="E263" t="s">
        <v>49</v>
      </c>
      <c r="F263">
        <v>45</v>
      </c>
      <c r="G263" t="s">
        <v>50</v>
      </c>
      <c r="H263" t="s">
        <v>1838</v>
      </c>
      <c r="I263" t="s">
        <v>1839</v>
      </c>
      <c r="J263">
        <v>797</v>
      </c>
      <c r="K263" t="s">
        <v>1473</v>
      </c>
      <c r="L263">
        <v>8</v>
      </c>
      <c r="M263" t="s">
        <v>1474</v>
      </c>
      <c r="O263">
        <v>25</v>
      </c>
      <c r="U263" t="s">
        <v>1862</v>
      </c>
      <c r="BB263" s="5"/>
      <c r="BC263" t="s">
        <v>327</v>
      </c>
      <c r="BD263" s="5"/>
    </row>
    <row r="264" spans="1:56" ht="15">
      <c r="A264" s="1">
        <v>257</v>
      </c>
      <c r="B264" s="2" t="s">
        <v>2142</v>
      </c>
      <c r="C264" t="s">
        <v>1545</v>
      </c>
      <c r="D264" t="s">
        <v>2143</v>
      </c>
      <c r="E264" t="s">
        <v>49</v>
      </c>
      <c r="F264">
        <v>45</v>
      </c>
      <c r="G264" t="s">
        <v>50</v>
      </c>
      <c r="H264" t="s">
        <v>1481</v>
      </c>
      <c r="I264" t="s">
        <v>2123</v>
      </c>
      <c r="J264">
        <v>730</v>
      </c>
      <c r="K264" t="s">
        <v>2085</v>
      </c>
      <c r="L264">
        <v>8</v>
      </c>
      <c r="M264" t="s">
        <v>1474</v>
      </c>
      <c r="O264">
        <v>25</v>
      </c>
      <c r="U264" t="s">
        <v>2144</v>
      </c>
      <c r="BB264" s="5"/>
      <c r="BC264" t="s">
        <v>328</v>
      </c>
      <c r="BD264" s="5"/>
    </row>
    <row r="265" spans="1:56" ht="15">
      <c r="A265" s="1">
        <v>258</v>
      </c>
      <c r="B265" s="2" t="s">
        <v>2212</v>
      </c>
      <c r="C265" t="s">
        <v>1512</v>
      </c>
      <c r="D265" t="s">
        <v>2213</v>
      </c>
      <c r="E265" t="s">
        <v>49</v>
      </c>
      <c r="F265">
        <v>45</v>
      </c>
      <c r="G265" t="s">
        <v>50</v>
      </c>
      <c r="H265" t="s">
        <v>2171</v>
      </c>
      <c r="I265" t="s">
        <v>2172</v>
      </c>
      <c r="J265">
        <v>789</v>
      </c>
      <c r="K265" t="s">
        <v>1473</v>
      </c>
      <c r="L265">
        <v>8</v>
      </c>
      <c r="M265" t="s">
        <v>1474</v>
      </c>
      <c r="O265">
        <v>25</v>
      </c>
      <c r="U265" t="s">
        <v>2214</v>
      </c>
      <c r="BB265" s="5"/>
      <c r="BC265" t="s">
        <v>329</v>
      </c>
      <c r="BD265" s="5"/>
    </row>
    <row r="266" spans="1:56" ht="15">
      <c r="A266" s="1">
        <v>259</v>
      </c>
      <c r="B266" s="2" t="s">
        <v>2367</v>
      </c>
      <c r="C266" t="s">
        <v>2368</v>
      </c>
      <c r="D266" t="s">
        <v>2369</v>
      </c>
      <c r="E266" t="s">
        <v>49</v>
      </c>
      <c r="F266">
        <v>45</v>
      </c>
      <c r="G266" t="s">
        <v>50</v>
      </c>
      <c r="H266" t="s">
        <v>1500</v>
      </c>
      <c r="I266" t="s">
        <v>2357</v>
      </c>
      <c r="J266">
        <v>754</v>
      </c>
      <c r="K266" t="s">
        <v>2358</v>
      </c>
      <c r="L266">
        <v>8</v>
      </c>
      <c r="M266" t="s">
        <v>1474</v>
      </c>
      <c r="O266">
        <v>25</v>
      </c>
      <c r="U266" t="s">
        <v>2370</v>
      </c>
      <c r="BB266" s="5"/>
      <c r="BC266" t="s">
        <v>330</v>
      </c>
      <c r="BD266" s="5"/>
    </row>
    <row r="267" spans="1:56" ht="15">
      <c r="A267" s="1">
        <v>260</v>
      </c>
      <c r="B267" s="2" t="s">
        <v>1701</v>
      </c>
      <c r="C267" t="s">
        <v>1702</v>
      </c>
      <c r="D267" t="s">
        <v>1703</v>
      </c>
      <c r="E267" t="s">
        <v>49</v>
      </c>
      <c r="F267">
        <v>45</v>
      </c>
      <c r="G267" t="s">
        <v>50</v>
      </c>
      <c r="H267" t="s">
        <v>1665</v>
      </c>
      <c r="I267" t="s">
        <v>1666</v>
      </c>
      <c r="J267">
        <v>796</v>
      </c>
      <c r="K267" t="s">
        <v>1473</v>
      </c>
      <c r="L267">
        <v>8</v>
      </c>
      <c r="M267" t="s">
        <v>1474</v>
      </c>
      <c r="O267">
        <v>24</v>
      </c>
      <c r="U267" t="s">
        <v>1704</v>
      </c>
      <c r="BB267" s="5"/>
      <c r="BC267" t="s">
        <v>331</v>
      </c>
      <c r="BD267" s="5"/>
    </row>
    <row r="268" spans="1:56" ht="15">
      <c r="A268" s="1">
        <v>261</v>
      </c>
      <c r="B268" s="2" t="s">
        <v>1921</v>
      </c>
      <c r="C268" t="s">
        <v>1922</v>
      </c>
      <c r="D268" t="s">
        <v>1923</v>
      </c>
      <c r="E268" t="s">
        <v>49</v>
      </c>
      <c r="F268">
        <v>45</v>
      </c>
      <c r="G268" t="s">
        <v>50</v>
      </c>
      <c r="H268" t="s">
        <v>1496</v>
      </c>
      <c r="I268" t="s">
        <v>1906</v>
      </c>
      <c r="J268">
        <v>795</v>
      </c>
      <c r="K268" t="s">
        <v>1473</v>
      </c>
      <c r="L268">
        <v>8</v>
      </c>
      <c r="M268" t="s">
        <v>1474</v>
      </c>
      <c r="O268">
        <v>24</v>
      </c>
      <c r="U268" t="s">
        <v>1924</v>
      </c>
      <c r="BB268" s="5"/>
      <c r="BC268" t="s">
        <v>332</v>
      </c>
      <c r="BD268" s="5"/>
    </row>
    <row r="269" spans="1:56" ht="15">
      <c r="A269" s="1">
        <v>262</v>
      </c>
      <c r="B269" s="2" t="s">
        <v>1947</v>
      </c>
      <c r="C269" t="s">
        <v>1948</v>
      </c>
      <c r="D269" t="s">
        <v>1949</v>
      </c>
      <c r="E269" t="s">
        <v>49</v>
      </c>
      <c r="F269">
        <v>45</v>
      </c>
      <c r="G269" t="s">
        <v>50</v>
      </c>
      <c r="H269" t="s">
        <v>1940</v>
      </c>
      <c r="I269" t="s">
        <v>1941</v>
      </c>
      <c r="J269">
        <v>780</v>
      </c>
      <c r="K269" t="s">
        <v>1716</v>
      </c>
      <c r="L269">
        <v>8</v>
      </c>
      <c r="M269" t="s">
        <v>1474</v>
      </c>
      <c r="O269">
        <v>24</v>
      </c>
      <c r="U269" t="s">
        <v>1950</v>
      </c>
      <c r="BB269" s="5"/>
      <c r="BC269" t="s">
        <v>333</v>
      </c>
      <c r="BD269" s="5"/>
    </row>
    <row r="270" spans="1:56" ht="15">
      <c r="A270" s="1">
        <v>263</v>
      </c>
      <c r="B270" s="2" t="s">
        <v>2326</v>
      </c>
      <c r="C270" t="s">
        <v>1633</v>
      </c>
      <c r="D270" t="s">
        <v>2327</v>
      </c>
      <c r="E270" t="s">
        <v>49</v>
      </c>
      <c r="F270">
        <v>45</v>
      </c>
      <c r="G270" t="s">
        <v>50</v>
      </c>
      <c r="H270" t="s">
        <v>2293</v>
      </c>
      <c r="I270" t="s">
        <v>2294</v>
      </c>
      <c r="J270">
        <v>772</v>
      </c>
      <c r="K270" t="s">
        <v>1473</v>
      </c>
      <c r="L270">
        <v>8</v>
      </c>
      <c r="M270" t="s">
        <v>1474</v>
      </c>
      <c r="O270">
        <v>24</v>
      </c>
      <c r="BB270" s="5"/>
      <c r="BC270" t="s">
        <v>334</v>
      </c>
      <c r="BD270" s="5"/>
    </row>
    <row r="271" spans="1:56" ht="15">
      <c r="A271" s="1">
        <v>264</v>
      </c>
      <c r="B271" s="2" t="s">
        <v>2381</v>
      </c>
      <c r="C271" t="s">
        <v>2382</v>
      </c>
      <c r="D271" t="s">
        <v>2383</v>
      </c>
      <c r="E271" t="s">
        <v>49</v>
      </c>
      <c r="F271">
        <v>45</v>
      </c>
      <c r="G271" t="s">
        <v>50</v>
      </c>
      <c r="H271" t="s">
        <v>2275</v>
      </c>
      <c r="I271" t="s">
        <v>2238</v>
      </c>
      <c r="J271">
        <v>737</v>
      </c>
      <c r="K271" t="s">
        <v>2376</v>
      </c>
      <c r="L271">
        <v>8</v>
      </c>
      <c r="M271" t="s">
        <v>1474</v>
      </c>
      <c r="O271">
        <v>24</v>
      </c>
      <c r="U271" t="s">
        <v>2384</v>
      </c>
      <c r="BB271" s="5"/>
      <c r="BC271" t="s">
        <v>335</v>
      </c>
      <c r="BD271" s="5"/>
    </row>
    <row r="272" spans="1:56" ht="15">
      <c r="A272" s="1">
        <v>265</v>
      </c>
      <c r="B272" s="2" t="s">
        <v>2467</v>
      </c>
      <c r="C272" t="s">
        <v>1561</v>
      </c>
      <c r="D272" t="s">
        <v>2468</v>
      </c>
      <c r="E272" t="s">
        <v>49</v>
      </c>
      <c r="F272">
        <v>45</v>
      </c>
      <c r="G272" t="s">
        <v>50</v>
      </c>
      <c r="H272" t="s">
        <v>2445</v>
      </c>
      <c r="I272" t="s">
        <v>2446</v>
      </c>
      <c r="J272">
        <v>785</v>
      </c>
      <c r="K272" t="s">
        <v>1473</v>
      </c>
      <c r="L272">
        <v>8</v>
      </c>
      <c r="M272" t="s">
        <v>1474</v>
      </c>
      <c r="O272">
        <v>24</v>
      </c>
      <c r="BB272" s="5"/>
      <c r="BC272" t="s">
        <v>336</v>
      </c>
      <c r="BD272" s="5"/>
    </row>
    <row r="273" spans="1:56" ht="15">
      <c r="A273" s="1">
        <v>266</v>
      </c>
      <c r="B273" s="2" t="s">
        <v>2469</v>
      </c>
      <c r="C273" t="s">
        <v>1720</v>
      </c>
      <c r="D273" t="s">
        <v>2470</v>
      </c>
      <c r="E273" t="s">
        <v>49</v>
      </c>
      <c r="F273">
        <v>45</v>
      </c>
      <c r="G273" t="s">
        <v>50</v>
      </c>
      <c r="H273" t="s">
        <v>1722</v>
      </c>
      <c r="I273" t="s">
        <v>2441</v>
      </c>
      <c r="J273">
        <v>785</v>
      </c>
      <c r="K273" t="s">
        <v>1473</v>
      </c>
      <c r="L273">
        <v>8</v>
      </c>
      <c r="M273" t="s">
        <v>1474</v>
      </c>
      <c r="O273">
        <v>24</v>
      </c>
      <c r="BB273" s="5"/>
      <c r="BC273" t="s">
        <v>337</v>
      </c>
      <c r="BD273" s="5"/>
    </row>
    <row r="274" spans="1:56" ht="15">
      <c r="A274" s="1">
        <v>267</v>
      </c>
      <c r="B274" s="2" t="s">
        <v>1651</v>
      </c>
      <c r="C274" t="s">
        <v>1652</v>
      </c>
      <c r="D274" t="s">
        <v>1653</v>
      </c>
      <c r="E274" t="s">
        <v>49</v>
      </c>
      <c r="F274">
        <v>45</v>
      </c>
      <c r="G274" t="s">
        <v>50</v>
      </c>
      <c r="H274" t="s">
        <v>1625</v>
      </c>
      <c r="I274" t="s">
        <v>1626</v>
      </c>
      <c r="J274">
        <v>798</v>
      </c>
      <c r="K274" t="s">
        <v>1473</v>
      </c>
      <c r="L274">
        <v>8</v>
      </c>
      <c r="M274" t="s">
        <v>1474</v>
      </c>
      <c r="O274">
        <v>23</v>
      </c>
      <c r="U274" t="s">
        <v>1654</v>
      </c>
      <c r="BB274" s="5"/>
      <c r="BC274" t="s">
        <v>338</v>
      </c>
      <c r="BD274" s="5"/>
    </row>
    <row r="275" spans="1:56" ht="15">
      <c r="A275" s="1">
        <v>268</v>
      </c>
      <c r="B275" s="2" t="s">
        <v>1734</v>
      </c>
      <c r="C275" t="s">
        <v>1687</v>
      </c>
      <c r="D275" t="s">
        <v>1735</v>
      </c>
      <c r="E275" t="s">
        <v>49</v>
      </c>
      <c r="F275">
        <v>45</v>
      </c>
      <c r="G275" t="s">
        <v>50</v>
      </c>
      <c r="H275" t="s">
        <v>1722</v>
      </c>
      <c r="I275" t="s">
        <v>1723</v>
      </c>
      <c r="J275">
        <v>864</v>
      </c>
      <c r="K275" t="s">
        <v>1724</v>
      </c>
      <c r="L275">
        <v>8</v>
      </c>
      <c r="M275" t="s">
        <v>1474</v>
      </c>
      <c r="O275">
        <v>23</v>
      </c>
      <c r="P275">
        <v>0</v>
      </c>
      <c r="Q275">
        <v>0</v>
      </c>
      <c r="S275">
        <v>0</v>
      </c>
      <c r="T275">
        <v>0</v>
      </c>
      <c r="U275" t="s">
        <v>1736</v>
      </c>
      <c r="BB275" s="5"/>
      <c r="BC275" t="s">
        <v>339</v>
      </c>
      <c r="BD275" s="5"/>
    </row>
    <row r="276" spans="1:56" ht="15">
      <c r="A276" s="1">
        <v>269</v>
      </c>
      <c r="B276" s="2" t="s">
        <v>2215</v>
      </c>
      <c r="C276" t="s">
        <v>2216</v>
      </c>
      <c r="D276" t="s">
        <v>2217</v>
      </c>
      <c r="E276" t="s">
        <v>49</v>
      </c>
      <c r="F276">
        <v>45</v>
      </c>
      <c r="G276" t="s">
        <v>50</v>
      </c>
      <c r="H276" t="s">
        <v>2171</v>
      </c>
      <c r="I276" t="s">
        <v>2172</v>
      </c>
      <c r="J276">
        <v>789</v>
      </c>
      <c r="K276" t="s">
        <v>1473</v>
      </c>
      <c r="L276">
        <v>8</v>
      </c>
      <c r="M276" t="s">
        <v>1474</v>
      </c>
      <c r="O276">
        <v>23</v>
      </c>
      <c r="U276" t="s">
        <v>2218</v>
      </c>
      <c r="BB276" s="5"/>
      <c r="BC276" t="s">
        <v>340</v>
      </c>
      <c r="BD276" s="5"/>
    </row>
    <row r="277" spans="1:56" ht="15">
      <c r="A277" s="1">
        <v>270</v>
      </c>
      <c r="B277" s="2" t="s">
        <v>2219</v>
      </c>
      <c r="C277" t="s">
        <v>2220</v>
      </c>
      <c r="D277" t="s">
        <v>2221</v>
      </c>
      <c r="E277" t="s">
        <v>49</v>
      </c>
      <c r="F277">
        <v>45</v>
      </c>
      <c r="G277" t="s">
        <v>50</v>
      </c>
      <c r="H277" t="s">
        <v>2171</v>
      </c>
      <c r="I277" t="s">
        <v>2172</v>
      </c>
      <c r="J277">
        <v>789</v>
      </c>
      <c r="K277" t="s">
        <v>1473</v>
      </c>
      <c r="L277">
        <v>8</v>
      </c>
      <c r="M277" t="s">
        <v>1474</v>
      </c>
      <c r="O277">
        <v>23</v>
      </c>
      <c r="U277" t="s">
        <v>2222</v>
      </c>
      <c r="BB277" s="5"/>
      <c r="BC277" t="s">
        <v>341</v>
      </c>
      <c r="BD277" s="5"/>
    </row>
    <row r="278" spans="1:56" ht="15">
      <c r="A278" s="1">
        <v>271</v>
      </c>
      <c r="B278" s="2" t="s">
        <v>2258</v>
      </c>
      <c r="C278" t="s">
        <v>2259</v>
      </c>
      <c r="D278" t="s">
        <v>2260</v>
      </c>
      <c r="E278" t="s">
        <v>49</v>
      </c>
      <c r="F278">
        <v>45</v>
      </c>
      <c r="G278" t="s">
        <v>50</v>
      </c>
      <c r="H278" t="s">
        <v>2247</v>
      </c>
      <c r="J278">
        <v>742</v>
      </c>
      <c r="K278" t="s">
        <v>2248</v>
      </c>
      <c r="L278">
        <v>8</v>
      </c>
      <c r="M278" t="s">
        <v>1474</v>
      </c>
      <c r="O278">
        <v>23</v>
      </c>
      <c r="U278" t="s">
        <v>2261</v>
      </c>
      <c r="BB278" s="5"/>
      <c r="BC278" t="s">
        <v>342</v>
      </c>
      <c r="BD278" s="5"/>
    </row>
    <row r="279" spans="1:56" ht="15">
      <c r="A279" s="1">
        <v>272</v>
      </c>
      <c r="B279" s="2" t="s">
        <v>2328</v>
      </c>
      <c r="C279" t="s">
        <v>2329</v>
      </c>
      <c r="D279" t="s">
        <v>1995</v>
      </c>
      <c r="E279" t="s">
        <v>49</v>
      </c>
      <c r="F279">
        <v>45</v>
      </c>
      <c r="G279" t="s">
        <v>50</v>
      </c>
      <c r="H279" t="s">
        <v>2293</v>
      </c>
      <c r="I279" t="s">
        <v>2294</v>
      </c>
      <c r="J279">
        <v>772</v>
      </c>
      <c r="K279" t="s">
        <v>1473</v>
      </c>
      <c r="L279">
        <v>8</v>
      </c>
      <c r="M279" t="s">
        <v>1474</v>
      </c>
      <c r="O279">
        <v>23</v>
      </c>
      <c r="BB279" s="5"/>
      <c r="BC279" t="s">
        <v>343</v>
      </c>
      <c r="BD279" s="5"/>
    </row>
    <row r="280" spans="1:56" ht="15">
      <c r="A280" s="1">
        <v>273</v>
      </c>
      <c r="B280" s="2" t="s">
        <v>2330</v>
      </c>
      <c r="C280" t="s">
        <v>1500</v>
      </c>
      <c r="D280" t="s">
        <v>2331</v>
      </c>
      <c r="E280" t="s">
        <v>49</v>
      </c>
      <c r="F280">
        <v>45</v>
      </c>
      <c r="G280" t="s">
        <v>50</v>
      </c>
      <c r="H280" t="s">
        <v>2293</v>
      </c>
      <c r="I280" t="s">
        <v>2294</v>
      </c>
      <c r="J280">
        <v>772</v>
      </c>
      <c r="K280" t="s">
        <v>1473</v>
      </c>
      <c r="L280">
        <v>8</v>
      </c>
      <c r="M280" t="s">
        <v>1474</v>
      </c>
      <c r="O280">
        <v>23</v>
      </c>
      <c r="BB280" s="5"/>
      <c r="BC280" t="s">
        <v>344</v>
      </c>
      <c r="BD280" s="5"/>
    </row>
    <row r="281" spans="1:56" ht="15">
      <c r="A281" s="1">
        <v>274</v>
      </c>
      <c r="B281" s="2" t="s">
        <v>1606</v>
      </c>
      <c r="C281" t="s">
        <v>1607</v>
      </c>
      <c r="D281" t="s">
        <v>1608</v>
      </c>
      <c r="E281" t="s">
        <v>49</v>
      </c>
      <c r="F281">
        <v>45</v>
      </c>
      <c r="G281" t="s">
        <v>50</v>
      </c>
      <c r="H281" t="s">
        <v>1609</v>
      </c>
      <c r="I281" t="s">
        <v>1538</v>
      </c>
      <c r="J281">
        <v>776</v>
      </c>
      <c r="K281" t="s">
        <v>1473</v>
      </c>
      <c r="L281">
        <v>8</v>
      </c>
      <c r="M281" t="s">
        <v>1474</v>
      </c>
      <c r="O281">
        <v>22</v>
      </c>
      <c r="U281" t="s">
        <v>1610</v>
      </c>
      <c r="BB281" s="5"/>
      <c r="BC281" t="s">
        <v>345</v>
      </c>
      <c r="BD281" s="5"/>
    </row>
    <row r="282" spans="1:56" ht="15">
      <c r="A282" s="1">
        <v>275</v>
      </c>
      <c r="B282" s="2" t="s">
        <v>1611</v>
      </c>
      <c r="C282" t="s">
        <v>1577</v>
      </c>
      <c r="D282" t="s">
        <v>1612</v>
      </c>
      <c r="E282" t="s">
        <v>49</v>
      </c>
      <c r="F282">
        <v>45</v>
      </c>
      <c r="G282" t="s">
        <v>50</v>
      </c>
      <c r="H282" t="s">
        <v>1537</v>
      </c>
      <c r="I282" t="s">
        <v>1538</v>
      </c>
      <c r="J282">
        <v>776</v>
      </c>
      <c r="K282" t="s">
        <v>1473</v>
      </c>
      <c r="L282">
        <v>8</v>
      </c>
      <c r="M282" t="s">
        <v>1474</v>
      </c>
      <c r="O282">
        <v>22</v>
      </c>
      <c r="U282" t="s">
        <v>1613</v>
      </c>
      <c r="BB282" s="5"/>
      <c r="BC282" t="s">
        <v>346</v>
      </c>
      <c r="BD282" s="5"/>
    </row>
    <row r="283" spans="1:56" ht="15">
      <c r="A283" s="1">
        <v>276</v>
      </c>
      <c r="B283" s="2" t="s">
        <v>1655</v>
      </c>
      <c r="C283" t="s">
        <v>1656</v>
      </c>
      <c r="D283" t="s">
        <v>1657</v>
      </c>
      <c r="E283" t="s">
        <v>49</v>
      </c>
      <c r="F283">
        <v>45</v>
      </c>
      <c r="G283" t="s">
        <v>50</v>
      </c>
      <c r="H283" t="s">
        <v>1625</v>
      </c>
      <c r="I283" t="s">
        <v>1626</v>
      </c>
      <c r="J283">
        <v>798</v>
      </c>
      <c r="K283" t="s">
        <v>1473</v>
      </c>
      <c r="L283">
        <v>8</v>
      </c>
      <c r="M283" t="s">
        <v>1474</v>
      </c>
      <c r="O283">
        <v>22</v>
      </c>
      <c r="U283" t="s">
        <v>1658</v>
      </c>
      <c r="BB283" s="5"/>
      <c r="BC283" t="s">
        <v>347</v>
      </c>
      <c r="BD283" s="5"/>
    </row>
    <row r="284" spans="1:56" ht="15">
      <c r="A284" s="1">
        <v>277</v>
      </c>
      <c r="B284" s="2" t="s">
        <v>1821</v>
      </c>
      <c r="C284" t="s">
        <v>1822</v>
      </c>
      <c r="D284" t="s">
        <v>1823</v>
      </c>
      <c r="E284" t="s">
        <v>49</v>
      </c>
      <c r="F284">
        <v>45</v>
      </c>
      <c r="G284" t="s">
        <v>50</v>
      </c>
      <c r="H284" t="s">
        <v>1761</v>
      </c>
      <c r="I284" t="s">
        <v>1762</v>
      </c>
      <c r="J284">
        <v>827</v>
      </c>
      <c r="K284" t="s">
        <v>1763</v>
      </c>
      <c r="L284">
        <v>8</v>
      </c>
      <c r="M284" t="s">
        <v>1474</v>
      </c>
      <c r="O284">
        <v>22</v>
      </c>
      <c r="U284" t="s">
        <v>1824</v>
      </c>
      <c r="BB284" s="5"/>
      <c r="BC284" t="s">
        <v>348</v>
      </c>
      <c r="BD284" s="5"/>
    </row>
    <row r="285" spans="1:56" ht="15">
      <c r="A285" s="1">
        <v>278</v>
      </c>
      <c r="B285" s="2" t="s">
        <v>2262</v>
      </c>
      <c r="C285" t="s">
        <v>2263</v>
      </c>
      <c r="D285" t="s">
        <v>2264</v>
      </c>
      <c r="E285" t="s">
        <v>49</v>
      </c>
      <c r="F285">
        <v>45</v>
      </c>
      <c r="G285" t="s">
        <v>50</v>
      </c>
      <c r="H285" t="s">
        <v>2247</v>
      </c>
      <c r="J285">
        <v>742</v>
      </c>
      <c r="K285" t="s">
        <v>2248</v>
      </c>
      <c r="L285">
        <v>8</v>
      </c>
      <c r="M285" t="s">
        <v>1474</v>
      </c>
      <c r="O285">
        <v>22</v>
      </c>
      <c r="U285" t="s">
        <v>2265</v>
      </c>
      <c r="BB285" s="5"/>
      <c r="BC285" t="s">
        <v>349</v>
      </c>
      <c r="BD285" s="5"/>
    </row>
    <row r="286" spans="1:56" ht="15">
      <c r="A286" s="1">
        <v>279</v>
      </c>
      <c r="B286" s="2" t="s">
        <v>2332</v>
      </c>
      <c r="C286" t="s">
        <v>1822</v>
      </c>
      <c r="D286" t="s">
        <v>2333</v>
      </c>
      <c r="E286" t="s">
        <v>49</v>
      </c>
      <c r="F286">
        <v>45</v>
      </c>
      <c r="G286" t="s">
        <v>50</v>
      </c>
      <c r="H286" t="s">
        <v>2293</v>
      </c>
      <c r="I286" t="s">
        <v>2294</v>
      </c>
      <c r="J286">
        <v>772</v>
      </c>
      <c r="K286" t="s">
        <v>1473</v>
      </c>
      <c r="L286">
        <v>8</v>
      </c>
      <c r="M286" t="s">
        <v>1474</v>
      </c>
      <c r="O286">
        <v>22</v>
      </c>
      <c r="BB286" s="5"/>
      <c r="BC286" t="s">
        <v>350</v>
      </c>
      <c r="BD286" s="5"/>
    </row>
    <row r="287" spans="1:56" ht="15">
      <c r="A287" s="1">
        <v>280</v>
      </c>
      <c r="B287" s="2" t="s">
        <v>2334</v>
      </c>
      <c r="C287" t="s">
        <v>2209</v>
      </c>
      <c r="D287" t="s">
        <v>2335</v>
      </c>
      <c r="E287" t="s">
        <v>49</v>
      </c>
      <c r="F287">
        <v>45</v>
      </c>
      <c r="G287" t="s">
        <v>50</v>
      </c>
      <c r="H287" t="s">
        <v>2293</v>
      </c>
      <c r="I287" t="s">
        <v>2294</v>
      </c>
      <c r="J287">
        <v>772</v>
      </c>
      <c r="K287" t="s">
        <v>1473</v>
      </c>
      <c r="L287">
        <v>8</v>
      </c>
      <c r="M287" t="s">
        <v>1474</v>
      </c>
      <c r="O287">
        <v>22</v>
      </c>
      <c r="BB287" s="5"/>
      <c r="BC287" t="s">
        <v>351</v>
      </c>
      <c r="BD287" s="5"/>
    </row>
    <row r="288" spans="1:56" ht="15">
      <c r="A288" s="1">
        <v>281</v>
      </c>
      <c r="B288" s="2" t="s">
        <v>2422</v>
      </c>
      <c r="C288" t="s">
        <v>2423</v>
      </c>
      <c r="D288" t="s">
        <v>2424</v>
      </c>
      <c r="E288" t="s">
        <v>49</v>
      </c>
      <c r="F288">
        <v>45</v>
      </c>
      <c r="G288" t="s">
        <v>50</v>
      </c>
      <c r="H288" t="s">
        <v>1722</v>
      </c>
      <c r="I288" t="s">
        <v>2390</v>
      </c>
      <c r="J288">
        <v>784</v>
      </c>
      <c r="K288" t="s">
        <v>1473</v>
      </c>
      <c r="L288">
        <v>8</v>
      </c>
      <c r="M288" t="s">
        <v>1474</v>
      </c>
      <c r="O288">
        <v>22</v>
      </c>
      <c r="U288" t="s">
        <v>2425</v>
      </c>
      <c r="BB288" s="5"/>
      <c r="BC288" t="s">
        <v>352</v>
      </c>
      <c r="BD288" s="5"/>
    </row>
    <row r="289" spans="1:56" ht="15">
      <c r="A289" s="1">
        <v>282</v>
      </c>
      <c r="B289" s="2" t="s">
        <v>2426</v>
      </c>
      <c r="C289" t="s">
        <v>2220</v>
      </c>
      <c r="D289" t="s">
        <v>2427</v>
      </c>
      <c r="E289" t="s">
        <v>49</v>
      </c>
      <c r="F289">
        <v>45</v>
      </c>
      <c r="G289" t="s">
        <v>50</v>
      </c>
      <c r="H289" t="s">
        <v>1722</v>
      </c>
      <c r="I289" t="s">
        <v>2390</v>
      </c>
      <c r="J289">
        <v>784</v>
      </c>
      <c r="K289" t="s">
        <v>1473</v>
      </c>
      <c r="L289">
        <v>8</v>
      </c>
      <c r="M289" t="s">
        <v>1474</v>
      </c>
      <c r="O289">
        <v>22</v>
      </c>
      <c r="U289" t="s">
        <v>2428</v>
      </c>
      <c r="BB289" s="5"/>
      <c r="BC289" t="s">
        <v>353</v>
      </c>
      <c r="BD289" s="5"/>
    </row>
    <row r="290" spans="1:56" ht="15">
      <c r="A290" s="1">
        <v>283</v>
      </c>
      <c r="B290" s="2" t="s">
        <v>2471</v>
      </c>
      <c r="C290" t="s">
        <v>2323</v>
      </c>
      <c r="D290" t="s">
        <v>1616</v>
      </c>
      <c r="E290" t="s">
        <v>49</v>
      </c>
      <c r="F290">
        <v>45</v>
      </c>
      <c r="G290" t="s">
        <v>50</v>
      </c>
      <c r="H290" t="s">
        <v>2445</v>
      </c>
      <c r="I290" t="s">
        <v>2446</v>
      </c>
      <c r="J290">
        <v>785</v>
      </c>
      <c r="K290" t="s">
        <v>1473</v>
      </c>
      <c r="L290">
        <v>8</v>
      </c>
      <c r="M290" t="s">
        <v>1474</v>
      </c>
      <c r="O290">
        <v>22</v>
      </c>
      <c r="BB290" s="5"/>
      <c r="BC290" t="s">
        <v>354</v>
      </c>
      <c r="BD290" s="5"/>
    </row>
    <row r="291" spans="1:56" ht="15">
      <c r="A291" s="1">
        <v>284</v>
      </c>
      <c r="B291" s="2" t="s">
        <v>1492</v>
      </c>
      <c r="C291" t="s">
        <v>1472</v>
      </c>
      <c r="D291" t="s">
        <v>2630</v>
      </c>
      <c r="E291" t="s">
        <v>49</v>
      </c>
      <c r="F291">
        <v>45</v>
      </c>
      <c r="G291" t="s">
        <v>50</v>
      </c>
      <c r="H291" t="s">
        <v>2635</v>
      </c>
      <c r="I291" t="s">
        <v>2636</v>
      </c>
      <c r="J291">
        <v>793</v>
      </c>
      <c r="K291" t="s">
        <v>1473</v>
      </c>
      <c r="L291">
        <v>8</v>
      </c>
      <c r="M291" t="s">
        <v>1474</v>
      </c>
      <c r="O291">
        <v>21</v>
      </c>
      <c r="BB291" s="5"/>
      <c r="BC291" t="s">
        <v>355</v>
      </c>
      <c r="BD291" s="5"/>
    </row>
    <row r="292" spans="1:56" ht="15">
      <c r="A292" s="1">
        <v>285</v>
      </c>
      <c r="B292" s="2" t="s">
        <v>1614</v>
      </c>
      <c r="C292" t="s">
        <v>1615</v>
      </c>
      <c r="D292" t="s">
        <v>1616</v>
      </c>
      <c r="E292" t="s">
        <v>49</v>
      </c>
      <c r="F292">
        <v>45</v>
      </c>
      <c r="G292" t="s">
        <v>50</v>
      </c>
      <c r="H292" t="s">
        <v>1537</v>
      </c>
      <c r="I292" t="s">
        <v>1538</v>
      </c>
      <c r="J292">
        <v>776</v>
      </c>
      <c r="K292" t="s">
        <v>1473</v>
      </c>
      <c r="L292">
        <v>8</v>
      </c>
      <c r="M292" t="s">
        <v>1474</v>
      </c>
      <c r="O292">
        <v>21</v>
      </c>
      <c r="U292" t="s">
        <v>1617</v>
      </c>
      <c r="BB292" s="5"/>
      <c r="BC292" t="s">
        <v>356</v>
      </c>
      <c r="BD292" s="5"/>
    </row>
    <row r="293" spans="1:56" ht="15">
      <c r="A293" s="1">
        <v>286</v>
      </c>
      <c r="B293" s="2" t="s">
        <v>1825</v>
      </c>
      <c r="C293" t="s">
        <v>1500</v>
      </c>
      <c r="D293" t="s">
        <v>1826</v>
      </c>
      <c r="E293" t="s">
        <v>49</v>
      </c>
      <c r="F293">
        <v>45</v>
      </c>
      <c r="G293" t="s">
        <v>50</v>
      </c>
      <c r="H293" t="s">
        <v>1761</v>
      </c>
      <c r="I293" t="s">
        <v>1762</v>
      </c>
      <c r="J293">
        <v>827</v>
      </c>
      <c r="K293" t="s">
        <v>1763</v>
      </c>
      <c r="L293">
        <v>8</v>
      </c>
      <c r="M293" t="s">
        <v>1474</v>
      </c>
      <c r="O293">
        <v>21</v>
      </c>
      <c r="U293" t="s">
        <v>1827</v>
      </c>
      <c r="BB293" s="5"/>
      <c r="BC293" t="s">
        <v>357</v>
      </c>
      <c r="BD293" s="5"/>
    </row>
    <row r="294" spans="1:56" ht="15">
      <c r="A294" s="1">
        <v>287</v>
      </c>
      <c r="B294" s="2" t="s">
        <v>2023</v>
      </c>
      <c r="C294" t="s">
        <v>2024</v>
      </c>
      <c r="D294" t="s">
        <v>2025</v>
      </c>
      <c r="E294" t="s">
        <v>49</v>
      </c>
      <c r="F294">
        <v>45</v>
      </c>
      <c r="G294" t="s">
        <v>50</v>
      </c>
      <c r="H294" t="s">
        <v>1973</v>
      </c>
      <c r="I294" t="s">
        <v>1974</v>
      </c>
      <c r="J294">
        <v>746</v>
      </c>
      <c r="K294" t="s">
        <v>1975</v>
      </c>
      <c r="L294">
        <v>8</v>
      </c>
      <c r="M294" t="s">
        <v>1474</v>
      </c>
      <c r="O294">
        <v>21</v>
      </c>
      <c r="U294" t="s">
        <v>2026</v>
      </c>
      <c r="BB294" s="5"/>
      <c r="BC294" t="s">
        <v>358</v>
      </c>
      <c r="BD294" s="5"/>
    </row>
    <row r="295" spans="1:56" ht="15">
      <c r="A295" s="1">
        <v>288</v>
      </c>
      <c r="B295" s="2" t="s">
        <v>2266</v>
      </c>
      <c r="C295" t="s">
        <v>2267</v>
      </c>
      <c r="D295" t="s">
        <v>2268</v>
      </c>
      <c r="E295" t="s">
        <v>49</v>
      </c>
      <c r="F295">
        <v>45</v>
      </c>
      <c r="G295" t="s">
        <v>50</v>
      </c>
      <c r="H295" t="s">
        <v>2247</v>
      </c>
      <c r="J295">
        <v>742</v>
      </c>
      <c r="K295" t="s">
        <v>2248</v>
      </c>
      <c r="L295">
        <v>8</v>
      </c>
      <c r="M295" t="s">
        <v>1474</v>
      </c>
      <c r="O295">
        <v>21</v>
      </c>
      <c r="U295" t="s">
        <v>2269</v>
      </c>
      <c r="BB295" s="5"/>
      <c r="BC295" t="s">
        <v>359</v>
      </c>
      <c r="BD295" s="5"/>
    </row>
    <row r="296" spans="1:56" ht="15">
      <c r="A296" s="1">
        <v>289</v>
      </c>
      <c r="B296" s="2" t="s">
        <v>2270</v>
      </c>
      <c r="C296" t="s">
        <v>2271</v>
      </c>
      <c r="D296" t="s">
        <v>2246</v>
      </c>
      <c r="E296" t="s">
        <v>49</v>
      </c>
      <c r="F296">
        <v>45</v>
      </c>
      <c r="G296" t="s">
        <v>50</v>
      </c>
      <c r="H296" t="s">
        <v>2247</v>
      </c>
      <c r="J296">
        <v>742</v>
      </c>
      <c r="K296" t="s">
        <v>2248</v>
      </c>
      <c r="L296">
        <v>8</v>
      </c>
      <c r="M296" t="s">
        <v>1474</v>
      </c>
      <c r="O296">
        <v>21</v>
      </c>
      <c r="U296" t="s">
        <v>2272</v>
      </c>
      <c r="BB296" s="5"/>
      <c r="BC296" t="s">
        <v>360</v>
      </c>
      <c r="BD296" s="5"/>
    </row>
    <row r="297" spans="1:56" ht="15">
      <c r="A297" s="1">
        <v>290</v>
      </c>
      <c r="B297" s="2" t="s">
        <v>2385</v>
      </c>
      <c r="C297" t="s">
        <v>2220</v>
      </c>
      <c r="D297" t="s">
        <v>2373</v>
      </c>
      <c r="E297" t="s">
        <v>49</v>
      </c>
      <c r="F297">
        <v>45</v>
      </c>
      <c r="G297" t="s">
        <v>50</v>
      </c>
      <c r="H297" t="s">
        <v>2275</v>
      </c>
      <c r="I297" t="s">
        <v>2238</v>
      </c>
      <c r="J297">
        <v>737</v>
      </c>
      <c r="K297" t="s">
        <v>2376</v>
      </c>
      <c r="L297">
        <v>8</v>
      </c>
      <c r="M297" t="s">
        <v>1474</v>
      </c>
      <c r="O297">
        <v>21</v>
      </c>
      <c r="U297" t="s">
        <v>2386</v>
      </c>
      <c r="BB297" s="5"/>
      <c r="BC297" t="s">
        <v>361</v>
      </c>
      <c r="BD297" s="5"/>
    </row>
    <row r="298" spans="1:56" ht="15">
      <c r="A298" s="1">
        <v>291</v>
      </c>
      <c r="B298" s="2" t="s">
        <v>2435</v>
      </c>
      <c r="C298" t="s">
        <v>2436</v>
      </c>
      <c r="D298" t="s">
        <v>2437</v>
      </c>
      <c r="E298" t="s">
        <v>49</v>
      </c>
      <c r="F298">
        <v>45</v>
      </c>
      <c r="G298" t="s">
        <v>50</v>
      </c>
      <c r="H298" t="s">
        <v>2432</v>
      </c>
      <c r="I298" t="s">
        <v>2433</v>
      </c>
      <c r="J298">
        <v>806</v>
      </c>
      <c r="K298" t="s">
        <v>1473</v>
      </c>
      <c r="L298">
        <v>8</v>
      </c>
      <c r="M298" t="s">
        <v>1474</v>
      </c>
      <c r="O298">
        <v>21</v>
      </c>
      <c r="U298" t="s">
        <v>2438</v>
      </c>
      <c r="BB298" s="5"/>
      <c r="BC298" t="s">
        <v>362</v>
      </c>
      <c r="BD298" s="5"/>
    </row>
    <row r="299" spans="1:56" ht="15">
      <c r="A299" s="1">
        <v>292</v>
      </c>
      <c r="B299" s="2" t="s">
        <v>2513</v>
      </c>
      <c r="C299" t="s">
        <v>2209</v>
      </c>
      <c r="D299" t="s">
        <v>2514</v>
      </c>
      <c r="E299" t="s">
        <v>49</v>
      </c>
      <c r="F299">
        <v>45</v>
      </c>
      <c r="G299" t="s">
        <v>50</v>
      </c>
      <c r="H299" t="s">
        <v>1739</v>
      </c>
      <c r="I299" t="s">
        <v>2515</v>
      </c>
      <c r="J299">
        <v>833</v>
      </c>
      <c r="K299" t="s">
        <v>2516</v>
      </c>
      <c r="L299">
        <v>8</v>
      </c>
      <c r="M299" t="s">
        <v>1474</v>
      </c>
      <c r="O299">
        <v>21</v>
      </c>
      <c r="U299" t="s">
        <v>2517</v>
      </c>
      <c r="BB299" s="5"/>
      <c r="BC299" t="s">
        <v>363</v>
      </c>
      <c r="BD299" s="5"/>
    </row>
    <row r="300" spans="1:56" ht="15">
      <c r="A300" s="1">
        <v>293</v>
      </c>
      <c r="B300" s="2" t="s">
        <v>2581</v>
      </c>
      <c r="C300" t="s">
        <v>2582</v>
      </c>
      <c r="D300" t="s">
        <v>2583</v>
      </c>
      <c r="E300" t="s">
        <v>49</v>
      </c>
      <c r="F300">
        <v>45</v>
      </c>
      <c r="G300" t="s">
        <v>50</v>
      </c>
      <c r="H300" t="s">
        <v>2565</v>
      </c>
      <c r="I300" t="s">
        <v>2566</v>
      </c>
      <c r="J300">
        <v>2852</v>
      </c>
      <c r="K300" t="s">
        <v>2567</v>
      </c>
      <c r="L300">
        <v>8</v>
      </c>
      <c r="M300" t="s">
        <v>1474</v>
      </c>
      <c r="O300">
        <v>21</v>
      </c>
      <c r="U300" t="s">
        <v>2584</v>
      </c>
      <c r="BB300" s="5"/>
      <c r="BC300" t="s">
        <v>364</v>
      </c>
      <c r="BD300" s="5"/>
    </row>
    <row r="301" spans="1:56" ht="15">
      <c r="A301" s="1">
        <v>294</v>
      </c>
      <c r="B301" s="2" t="s">
        <v>2585</v>
      </c>
      <c r="C301" t="s">
        <v>1772</v>
      </c>
      <c r="D301" t="s">
        <v>2586</v>
      </c>
      <c r="E301" t="s">
        <v>49</v>
      </c>
      <c r="F301">
        <v>45</v>
      </c>
      <c r="G301" t="s">
        <v>50</v>
      </c>
      <c r="H301" t="s">
        <v>2565</v>
      </c>
      <c r="I301" t="s">
        <v>2566</v>
      </c>
      <c r="J301">
        <v>2852</v>
      </c>
      <c r="K301" t="s">
        <v>2567</v>
      </c>
      <c r="L301">
        <v>8</v>
      </c>
      <c r="M301" t="s">
        <v>1474</v>
      </c>
      <c r="O301">
        <v>21</v>
      </c>
      <c r="U301" t="s">
        <v>2587</v>
      </c>
      <c r="BB301" s="5"/>
      <c r="BC301" t="s">
        <v>365</v>
      </c>
      <c r="BD301" s="5"/>
    </row>
    <row r="302" spans="1:56" ht="15">
      <c r="A302" s="1">
        <v>295</v>
      </c>
      <c r="B302" s="2" t="s">
        <v>1493</v>
      </c>
      <c r="C302" t="s">
        <v>1494</v>
      </c>
      <c r="D302" t="s">
        <v>2631</v>
      </c>
      <c r="E302" t="s">
        <v>49</v>
      </c>
      <c r="F302">
        <v>45</v>
      </c>
      <c r="G302" t="s">
        <v>50</v>
      </c>
      <c r="H302" t="s">
        <v>2635</v>
      </c>
      <c r="I302" t="s">
        <v>2636</v>
      </c>
      <c r="J302">
        <v>793</v>
      </c>
      <c r="K302" t="s">
        <v>1473</v>
      </c>
      <c r="L302">
        <v>8</v>
      </c>
      <c r="M302" t="s">
        <v>1474</v>
      </c>
      <c r="O302">
        <v>20</v>
      </c>
      <c r="BB302" s="5"/>
      <c r="BC302" t="s">
        <v>366</v>
      </c>
      <c r="BD302" s="5"/>
    </row>
    <row r="303" spans="1:56" ht="15">
      <c r="A303" s="1">
        <v>296</v>
      </c>
      <c r="B303" s="2" t="s">
        <v>1517</v>
      </c>
      <c r="C303" t="s">
        <v>1518</v>
      </c>
      <c r="D303" t="s">
        <v>1519</v>
      </c>
      <c r="E303" t="s">
        <v>49</v>
      </c>
      <c r="F303">
        <v>45</v>
      </c>
      <c r="G303" t="s">
        <v>50</v>
      </c>
      <c r="H303" t="s">
        <v>1520</v>
      </c>
      <c r="I303" t="s">
        <v>1521</v>
      </c>
      <c r="J303">
        <v>807</v>
      </c>
      <c r="K303" t="s">
        <v>1509</v>
      </c>
      <c r="L303">
        <v>8</v>
      </c>
      <c r="M303" t="s">
        <v>1474</v>
      </c>
      <c r="O303">
        <v>20</v>
      </c>
      <c r="U303" t="s">
        <v>1522</v>
      </c>
      <c r="BB303" s="5"/>
      <c r="BC303" t="s">
        <v>367</v>
      </c>
      <c r="BD303" s="5"/>
    </row>
    <row r="304" spans="1:56" ht="15">
      <c r="A304" s="1">
        <v>297</v>
      </c>
      <c r="B304" s="2" t="s">
        <v>2027</v>
      </c>
      <c r="C304" t="s">
        <v>2028</v>
      </c>
      <c r="D304" t="s">
        <v>2029</v>
      </c>
      <c r="E304" t="s">
        <v>49</v>
      </c>
      <c r="F304">
        <v>45</v>
      </c>
      <c r="G304" t="s">
        <v>50</v>
      </c>
      <c r="H304" t="s">
        <v>1999</v>
      </c>
      <c r="I304" t="s">
        <v>2000</v>
      </c>
      <c r="J304">
        <v>746</v>
      </c>
      <c r="K304" t="s">
        <v>1975</v>
      </c>
      <c r="L304">
        <v>8</v>
      </c>
      <c r="M304" t="s">
        <v>1474</v>
      </c>
      <c r="O304">
        <v>20</v>
      </c>
      <c r="U304" t="s">
        <v>2030</v>
      </c>
      <c r="BB304" s="5"/>
      <c r="BC304" t="s">
        <v>368</v>
      </c>
      <c r="BD304" s="5"/>
    </row>
    <row r="305" spans="1:56" ht="15">
      <c r="A305" s="1">
        <v>298</v>
      </c>
      <c r="B305" s="2" t="s">
        <v>2588</v>
      </c>
      <c r="C305" t="s">
        <v>1587</v>
      </c>
      <c r="D305" t="s">
        <v>2589</v>
      </c>
      <c r="E305" t="s">
        <v>49</v>
      </c>
      <c r="F305">
        <v>45</v>
      </c>
      <c r="G305" t="s">
        <v>50</v>
      </c>
      <c r="H305" t="s">
        <v>2565</v>
      </c>
      <c r="I305" t="s">
        <v>2566</v>
      </c>
      <c r="J305">
        <v>2852</v>
      </c>
      <c r="K305" t="s">
        <v>2567</v>
      </c>
      <c r="L305">
        <v>8</v>
      </c>
      <c r="M305" t="s">
        <v>1474</v>
      </c>
      <c r="O305">
        <v>20</v>
      </c>
      <c r="U305" t="s">
        <v>2590</v>
      </c>
      <c r="BB305" s="5"/>
      <c r="BC305" t="s">
        <v>369</v>
      </c>
      <c r="BD305" s="5"/>
    </row>
    <row r="306" spans="1:56" ht="15">
      <c r="A306" s="1">
        <v>299</v>
      </c>
      <c r="B306" s="2" t="s">
        <v>1523</v>
      </c>
      <c r="C306" t="s">
        <v>1524</v>
      </c>
      <c r="D306" t="s">
        <v>1525</v>
      </c>
      <c r="E306" t="s">
        <v>49</v>
      </c>
      <c r="F306">
        <v>45</v>
      </c>
      <c r="G306" t="s">
        <v>50</v>
      </c>
      <c r="H306" t="s">
        <v>1520</v>
      </c>
      <c r="I306" t="s">
        <v>1521</v>
      </c>
      <c r="J306">
        <v>807</v>
      </c>
      <c r="K306" t="s">
        <v>1509</v>
      </c>
      <c r="L306">
        <v>8</v>
      </c>
      <c r="M306" t="s">
        <v>1474</v>
      </c>
      <c r="O306">
        <v>19</v>
      </c>
      <c r="U306" t="s">
        <v>1526</v>
      </c>
      <c r="BB306" s="5"/>
      <c r="BC306" t="s">
        <v>370</v>
      </c>
      <c r="BD306" s="5"/>
    </row>
    <row r="307" spans="1:56" ht="15">
      <c r="A307" s="1">
        <v>300</v>
      </c>
      <c r="B307" s="2" t="s">
        <v>1618</v>
      </c>
      <c r="C307" t="s">
        <v>1619</v>
      </c>
      <c r="D307" t="s">
        <v>1620</v>
      </c>
      <c r="E307" t="s">
        <v>49</v>
      </c>
      <c r="F307">
        <v>45</v>
      </c>
      <c r="G307" t="s">
        <v>50</v>
      </c>
      <c r="H307" t="s">
        <v>1537</v>
      </c>
      <c r="I307" t="s">
        <v>1538</v>
      </c>
      <c r="J307">
        <v>776</v>
      </c>
      <c r="K307" t="s">
        <v>1473</v>
      </c>
      <c r="L307">
        <v>8</v>
      </c>
      <c r="M307" t="s">
        <v>1474</v>
      </c>
      <c r="O307">
        <v>19</v>
      </c>
      <c r="U307" t="s">
        <v>1621</v>
      </c>
      <c r="BB307" s="5"/>
      <c r="BC307" t="s">
        <v>371</v>
      </c>
      <c r="BD307" s="5"/>
    </row>
    <row r="308" spans="1:56" ht="15">
      <c r="A308" s="1">
        <v>301</v>
      </c>
      <c r="B308" s="2" t="s">
        <v>1659</v>
      </c>
      <c r="C308" t="s">
        <v>1505</v>
      </c>
      <c r="D308" t="s">
        <v>1660</v>
      </c>
      <c r="E308" t="s">
        <v>49</v>
      </c>
      <c r="F308">
        <v>45</v>
      </c>
      <c r="G308" t="s">
        <v>50</v>
      </c>
      <c r="H308" t="s">
        <v>1625</v>
      </c>
      <c r="I308" t="s">
        <v>1626</v>
      </c>
      <c r="J308">
        <v>798</v>
      </c>
      <c r="K308" t="s">
        <v>1473</v>
      </c>
      <c r="L308">
        <v>8</v>
      </c>
      <c r="M308" t="s">
        <v>1474</v>
      </c>
      <c r="O308">
        <v>19</v>
      </c>
      <c r="U308" t="s">
        <v>1661</v>
      </c>
      <c r="BB308" s="5"/>
      <c r="BC308" t="s">
        <v>372</v>
      </c>
      <c r="BD308" s="5"/>
    </row>
    <row r="309" spans="1:56" ht="15">
      <c r="A309" s="1">
        <v>302</v>
      </c>
      <c r="B309" s="2" t="s">
        <v>2505</v>
      </c>
      <c r="C309" t="s">
        <v>2506</v>
      </c>
      <c r="D309" t="s">
        <v>2507</v>
      </c>
      <c r="E309" t="s">
        <v>49</v>
      </c>
      <c r="F309">
        <v>45</v>
      </c>
      <c r="G309" t="s">
        <v>50</v>
      </c>
      <c r="H309" t="s">
        <v>1671</v>
      </c>
      <c r="I309" t="s">
        <v>2475</v>
      </c>
      <c r="J309">
        <v>792</v>
      </c>
      <c r="K309" t="s">
        <v>1473</v>
      </c>
      <c r="L309">
        <v>8</v>
      </c>
      <c r="M309" t="s">
        <v>1474</v>
      </c>
      <c r="O309">
        <v>19</v>
      </c>
      <c r="U309" t="s">
        <v>2508</v>
      </c>
      <c r="BB309" s="5"/>
      <c r="BC309" t="s">
        <v>373</v>
      </c>
      <c r="BD309" s="5"/>
    </row>
    <row r="310" spans="1:56" ht="15">
      <c r="A310" s="1">
        <v>303</v>
      </c>
      <c r="B310" s="2" t="s">
        <v>1495</v>
      </c>
      <c r="C310" t="s">
        <v>1496</v>
      </c>
      <c r="D310" t="s">
        <v>2632</v>
      </c>
      <c r="E310" t="s">
        <v>49</v>
      </c>
      <c r="F310">
        <v>45</v>
      </c>
      <c r="G310" t="s">
        <v>50</v>
      </c>
      <c r="H310" t="s">
        <v>2635</v>
      </c>
      <c r="I310" t="s">
        <v>2636</v>
      </c>
      <c r="J310">
        <v>793</v>
      </c>
      <c r="K310" t="s">
        <v>1473</v>
      </c>
      <c r="L310">
        <v>8</v>
      </c>
      <c r="M310" t="s">
        <v>1474</v>
      </c>
      <c r="O310">
        <v>18</v>
      </c>
      <c r="BB310" s="5"/>
      <c r="BC310" t="s">
        <v>374</v>
      </c>
      <c r="BD310" s="5"/>
    </row>
    <row r="311" spans="1:56" ht="15">
      <c r="A311" s="1">
        <v>304</v>
      </c>
      <c r="B311" s="2" t="s">
        <v>2031</v>
      </c>
      <c r="C311" t="s">
        <v>2032</v>
      </c>
      <c r="D311" t="s">
        <v>1760</v>
      </c>
      <c r="E311" t="s">
        <v>49</v>
      </c>
      <c r="F311">
        <v>45</v>
      </c>
      <c r="G311" t="s">
        <v>50</v>
      </c>
      <c r="H311" t="s">
        <v>1973</v>
      </c>
      <c r="I311" t="s">
        <v>1974</v>
      </c>
      <c r="J311">
        <v>746</v>
      </c>
      <c r="K311" t="s">
        <v>1975</v>
      </c>
      <c r="L311">
        <v>8</v>
      </c>
      <c r="M311" t="s">
        <v>1474</v>
      </c>
      <c r="O311">
        <v>18</v>
      </c>
      <c r="U311" t="s">
        <v>2033</v>
      </c>
      <c r="BB311" s="5"/>
      <c r="BC311" t="s">
        <v>375</v>
      </c>
      <c r="BD311" s="5"/>
    </row>
    <row r="312" spans="1:56" ht="15">
      <c r="A312" s="1">
        <v>305</v>
      </c>
      <c r="D312" t="s">
        <v>2623</v>
      </c>
      <c r="E312" t="s">
        <v>49</v>
      </c>
      <c r="F312">
        <v>45</v>
      </c>
      <c r="G312" t="s">
        <v>50</v>
      </c>
      <c r="H312" t="s">
        <v>2619</v>
      </c>
      <c r="I312" t="s">
        <v>2620</v>
      </c>
      <c r="J312">
        <v>825</v>
      </c>
      <c r="K312" t="s">
        <v>2621</v>
      </c>
      <c r="L312">
        <v>8</v>
      </c>
      <c r="M312" t="s">
        <v>1474</v>
      </c>
      <c r="O312">
        <v>18</v>
      </c>
      <c r="U312" t="s">
        <v>2624</v>
      </c>
      <c r="BB312" s="5"/>
      <c r="BC312" t="s">
        <v>376</v>
      </c>
      <c r="BD312" s="5"/>
    </row>
    <row r="313" spans="1:56" ht="15">
      <c r="A313" s="1">
        <v>306</v>
      </c>
      <c r="B313" s="2" t="s">
        <v>1705</v>
      </c>
      <c r="C313" t="s">
        <v>1706</v>
      </c>
      <c r="D313" t="s">
        <v>1707</v>
      </c>
      <c r="E313" t="s">
        <v>49</v>
      </c>
      <c r="F313">
        <v>45</v>
      </c>
      <c r="G313" t="s">
        <v>50</v>
      </c>
      <c r="H313" t="s">
        <v>1665</v>
      </c>
      <c r="I313" t="s">
        <v>1666</v>
      </c>
      <c r="J313">
        <v>796</v>
      </c>
      <c r="K313" t="s">
        <v>1473</v>
      </c>
      <c r="L313">
        <v>8</v>
      </c>
      <c r="M313" t="s">
        <v>1474</v>
      </c>
      <c r="O313">
        <v>17</v>
      </c>
      <c r="U313" t="s">
        <v>1708</v>
      </c>
      <c r="BB313" s="5"/>
      <c r="BC313" t="s">
        <v>377</v>
      </c>
      <c r="BD313" s="5"/>
    </row>
    <row r="314" spans="1:56" ht="15">
      <c r="A314" s="1">
        <v>307</v>
      </c>
      <c r="B314" s="2" t="s">
        <v>1828</v>
      </c>
      <c r="C314" t="s">
        <v>1829</v>
      </c>
      <c r="D314" t="s">
        <v>1830</v>
      </c>
      <c r="E314" t="s">
        <v>49</v>
      </c>
      <c r="F314">
        <v>45</v>
      </c>
      <c r="G314" t="s">
        <v>50</v>
      </c>
      <c r="H314" t="s">
        <v>1761</v>
      </c>
      <c r="I314" t="s">
        <v>1762</v>
      </c>
      <c r="J314">
        <v>827</v>
      </c>
      <c r="K314" t="s">
        <v>1763</v>
      </c>
      <c r="L314">
        <v>8</v>
      </c>
      <c r="M314" t="s">
        <v>1474</v>
      </c>
      <c r="O314">
        <v>17</v>
      </c>
      <c r="U314" t="s">
        <v>1831</v>
      </c>
      <c r="BB314" s="5"/>
      <c r="BC314" t="s">
        <v>378</v>
      </c>
      <c r="BD314" s="5"/>
    </row>
    <row r="315" spans="1:56" ht="15">
      <c r="A315" s="1">
        <v>308</v>
      </c>
      <c r="B315" s="2" t="s">
        <v>1832</v>
      </c>
      <c r="C315" t="s">
        <v>1833</v>
      </c>
      <c r="D315" t="s">
        <v>1834</v>
      </c>
      <c r="E315" t="s">
        <v>49</v>
      </c>
      <c r="F315">
        <v>45</v>
      </c>
      <c r="G315" t="s">
        <v>50</v>
      </c>
      <c r="H315" t="s">
        <v>1761</v>
      </c>
      <c r="I315" t="s">
        <v>1762</v>
      </c>
      <c r="J315">
        <v>827</v>
      </c>
      <c r="K315" t="s">
        <v>1763</v>
      </c>
      <c r="L315">
        <v>8</v>
      </c>
      <c r="M315" t="s">
        <v>1474</v>
      </c>
      <c r="O315">
        <v>17</v>
      </c>
      <c r="U315" t="s">
        <v>1835</v>
      </c>
      <c r="BB315" s="5"/>
      <c r="BC315" t="s">
        <v>379</v>
      </c>
      <c r="BD315" s="5"/>
    </row>
    <row r="316" spans="1:56" ht="15">
      <c r="A316" s="1">
        <v>309</v>
      </c>
      <c r="B316" s="2" t="s">
        <v>2034</v>
      </c>
      <c r="C316" t="s">
        <v>1652</v>
      </c>
      <c r="D316" t="s">
        <v>2035</v>
      </c>
      <c r="E316" t="s">
        <v>49</v>
      </c>
      <c r="F316">
        <v>45</v>
      </c>
      <c r="G316" t="s">
        <v>50</v>
      </c>
      <c r="H316" t="s">
        <v>1962</v>
      </c>
      <c r="I316" t="s">
        <v>1963</v>
      </c>
      <c r="J316">
        <v>746</v>
      </c>
      <c r="K316" t="s">
        <v>1975</v>
      </c>
      <c r="L316">
        <v>8</v>
      </c>
      <c r="M316" t="s">
        <v>1474</v>
      </c>
      <c r="O316">
        <v>17</v>
      </c>
      <c r="U316" t="s">
        <v>2036</v>
      </c>
      <c r="BB316" s="5"/>
      <c r="BC316" t="s">
        <v>380</v>
      </c>
      <c r="BD316" s="5"/>
    </row>
    <row r="317" spans="1:56" ht="15">
      <c r="A317" s="1">
        <v>310</v>
      </c>
      <c r="B317" s="2" t="s">
        <v>2509</v>
      </c>
      <c r="C317" t="s">
        <v>2510</v>
      </c>
      <c r="D317" t="s">
        <v>2511</v>
      </c>
      <c r="E317" t="s">
        <v>49</v>
      </c>
      <c r="F317">
        <v>45</v>
      </c>
      <c r="G317" t="s">
        <v>50</v>
      </c>
      <c r="H317" t="s">
        <v>1671</v>
      </c>
      <c r="I317" t="s">
        <v>2475</v>
      </c>
      <c r="J317">
        <v>792</v>
      </c>
      <c r="K317" t="s">
        <v>1473</v>
      </c>
      <c r="L317">
        <v>8</v>
      </c>
      <c r="M317" t="s">
        <v>1474</v>
      </c>
      <c r="O317">
        <v>17</v>
      </c>
      <c r="U317" t="s">
        <v>2512</v>
      </c>
      <c r="BB317" s="5"/>
      <c r="BC317" t="s">
        <v>381</v>
      </c>
      <c r="BD317" s="5"/>
    </row>
    <row r="318" spans="1:56" ht="15">
      <c r="A318" s="1">
        <v>311</v>
      </c>
      <c r="B318" s="2" t="s">
        <v>1467</v>
      </c>
      <c r="C318" t="s">
        <v>1468</v>
      </c>
      <c r="D318" t="s">
        <v>1469</v>
      </c>
      <c r="E318" t="s">
        <v>49</v>
      </c>
      <c r="F318">
        <v>45</v>
      </c>
      <c r="G318" t="s">
        <v>50</v>
      </c>
      <c r="H318" t="s">
        <v>1455</v>
      </c>
      <c r="I318" t="s">
        <v>1456</v>
      </c>
      <c r="J318">
        <v>861</v>
      </c>
      <c r="K318" t="s">
        <v>1457</v>
      </c>
      <c r="L318">
        <v>8</v>
      </c>
      <c r="M318" t="s">
        <v>1474</v>
      </c>
      <c r="O318">
        <v>16</v>
      </c>
      <c r="U318" t="s">
        <v>1470</v>
      </c>
      <c r="BB318" s="5"/>
      <c r="BC318" t="s">
        <v>382</v>
      </c>
      <c r="BD318" s="5"/>
    </row>
    <row r="319" spans="1:56" ht="15">
      <c r="A319" s="1">
        <v>312</v>
      </c>
      <c r="B319" s="2" t="s">
        <v>2079</v>
      </c>
      <c r="C319" t="s">
        <v>1541</v>
      </c>
      <c r="D319" t="s">
        <v>2080</v>
      </c>
      <c r="E319" t="s">
        <v>49</v>
      </c>
      <c r="F319">
        <v>45</v>
      </c>
      <c r="G319" t="s">
        <v>50</v>
      </c>
      <c r="J319">
        <v>829</v>
      </c>
      <c r="K319" t="s">
        <v>2042</v>
      </c>
      <c r="L319">
        <v>8</v>
      </c>
      <c r="M319" t="s">
        <v>1474</v>
      </c>
      <c r="O319">
        <v>16</v>
      </c>
      <c r="U319" t="s">
        <v>2081</v>
      </c>
      <c r="BB319" s="5"/>
      <c r="BC319" t="s">
        <v>383</v>
      </c>
      <c r="BD319" s="5"/>
    </row>
    <row r="320" spans="1:56" ht="15">
      <c r="A320" s="1">
        <v>313</v>
      </c>
      <c r="D320" t="s">
        <v>2618</v>
      </c>
      <c r="E320" t="s">
        <v>49</v>
      </c>
      <c r="F320">
        <v>45</v>
      </c>
      <c r="G320" t="s">
        <v>50</v>
      </c>
      <c r="H320" t="s">
        <v>2619</v>
      </c>
      <c r="I320" t="s">
        <v>2620</v>
      </c>
      <c r="J320">
        <v>825</v>
      </c>
      <c r="K320" t="s">
        <v>2621</v>
      </c>
      <c r="L320">
        <v>8</v>
      </c>
      <c r="M320" t="s">
        <v>1474</v>
      </c>
      <c r="O320">
        <v>16</v>
      </c>
      <c r="U320" t="s">
        <v>2622</v>
      </c>
      <c r="BB320" s="5"/>
      <c r="BC320" t="s">
        <v>384</v>
      </c>
      <c r="BD320" s="5"/>
    </row>
    <row r="321" spans="1:56" ht="15">
      <c r="A321" s="1">
        <v>314</v>
      </c>
      <c r="B321" s="2" t="s">
        <v>1527</v>
      </c>
      <c r="C321" t="s">
        <v>1476</v>
      </c>
      <c r="D321" t="s">
        <v>1528</v>
      </c>
      <c r="E321" t="s">
        <v>49</v>
      </c>
      <c r="F321">
        <v>45</v>
      </c>
      <c r="G321" t="s">
        <v>50</v>
      </c>
      <c r="H321" t="s">
        <v>1507</v>
      </c>
      <c r="I321" t="s">
        <v>1508</v>
      </c>
      <c r="J321">
        <v>807</v>
      </c>
      <c r="K321" t="s">
        <v>1509</v>
      </c>
      <c r="L321">
        <v>8</v>
      </c>
      <c r="M321" t="s">
        <v>1474</v>
      </c>
      <c r="O321">
        <v>15</v>
      </c>
      <c r="U321" t="s">
        <v>1529</v>
      </c>
      <c r="BB321" s="5"/>
      <c r="BC321" t="s">
        <v>385</v>
      </c>
      <c r="BD321" s="5"/>
    </row>
    <row r="322" spans="1:56" ht="15">
      <c r="A322" s="1">
        <v>315</v>
      </c>
      <c r="B322" s="2" t="s">
        <v>2223</v>
      </c>
      <c r="C322" t="s">
        <v>2224</v>
      </c>
      <c r="D322" t="s">
        <v>2225</v>
      </c>
      <c r="E322" t="s">
        <v>49</v>
      </c>
      <c r="F322">
        <v>45</v>
      </c>
      <c r="G322" t="s">
        <v>50</v>
      </c>
      <c r="H322" t="s">
        <v>2171</v>
      </c>
      <c r="I322" t="s">
        <v>2172</v>
      </c>
      <c r="J322">
        <v>789</v>
      </c>
      <c r="K322" t="s">
        <v>1473</v>
      </c>
      <c r="L322">
        <v>8</v>
      </c>
      <c r="M322" t="s">
        <v>1474</v>
      </c>
      <c r="O322">
        <v>14</v>
      </c>
      <c r="U322" t="s">
        <v>2226</v>
      </c>
      <c r="BB322" s="5"/>
      <c r="BC322" t="s">
        <v>386</v>
      </c>
      <c r="BD322" s="5"/>
    </row>
    <row r="323" spans="1:56" ht="15">
      <c r="A323" s="1">
        <v>316</v>
      </c>
      <c r="B323" s="2" t="s">
        <v>2037</v>
      </c>
      <c r="C323" t="s">
        <v>1500</v>
      </c>
      <c r="D323" t="s">
        <v>2038</v>
      </c>
      <c r="E323" t="s">
        <v>49</v>
      </c>
      <c r="F323">
        <v>45</v>
      </c>
      <c r="G323" t="s">
        <v>50</v>
      </c>
      <c r="H323" t="s">
        <v>1973</v>
      </c>
      <c r="I323" t="s">
        <v>1974</v>
      </c>
      <c r="J323">
        <v>746</v>
      </c>
      <c r="K323" t="s">
        <v>1975</v>
      </c>
      <c r="L323">
        <v>8</v>
      </c>
      <c r="M323" t="s">
        <v>1474</v>
      </c>
      <c r="O323">
        <v>12</v>
      </c>
      <c r="U323" t="s">
        <v>2039</v>
      </c>
      <c r="BB323" s="5"/>
      <c r="BC323" t="s">
        <v>387</v>
      </c>
      <c r="BD323" s="5"/>
    </row>
    <row r="324" spans="1:56" ht="15">
      <c r="A324" s="1">
        <v>317</v>
      </c>
      <c r="B324" s="2" t="s">
        <v>1530</v>
      </c>
      <c r="C324" t="s">
        <v>1531</v>
      </c>
      <c r="D324" t="s">
        <v>1532</v>
      </c>
      <c r="E324" t="s">
        <v>49</v>
      </c>
      <c r="F324">
        <v>45</v>
      </c>
      <c r="G324" t="s">
        <v>50</v>
      </c>
      <c r="H324" t="s">
        <v>1520</v>
      </c>
      <c r="I324" t="s">
        <v>1521</v>
      </c>
      <c r="J324">
        <v>807</v>
      </c>
      <c r="K324" t="s">
        <v>1509</v>
      </c>
      <c r="L324">
        <v>8</v>
      </c>
      <c r="M324" t="s">
        <v>1474</v>
      </c>
      <c r="O324">
        <v>4</v>
      </c>
      <c r="U324" t="s">
        <v>1533</v>
      </c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Tajnica</cp:lastModifiedBy>
  <dcterms:created xsi:type="dcterms:W3CDTF">2015-01-25T17:06:39Z</dcterms:created>
  <dcterms:modified xsi:type="dcterms:W3CDTF">2015-01-29T13:10:24Z</dcterms:modified>
  <cp:category/>
  <cp:version/>
  <cp:contentType/>
  <cp:contentStatus/>
</cp:coreProperties>
</file>